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8780" windowHeight="13170" activeTab="0"/>
  </bookViews>
  <sheets>
    <sheet name="Tabelle1" sheetId="1" r:id="rId1"/>
  </sheets>
  <definedNames>
    <definedName name="_xlnm.Print_Area" localSheetId="0">'Tabelle1'!$A$1:$BE$80</definedName>
    <definedName name="_xlnm.Print_Titles" localSheetId="0">'Tabelle1'!$1:$3</definedName>
  </definedNames>
  <calcPr fullCalcOnLoad="1"/>
</workbook>
</file>

<file path=xl/sharedStrings.xml><?xml version="1.0" encoding="utf-8"?>
<sst xmlns="http://schemas.openxmlformats.org/spreadsheetml/2006/main" count="74" uniqueCount="45">
  <si>
    <t>1</t>
  </si>
  <si>
    <t>Schlitten X2</t>
  </si>
  <si>
    <t>Brücke Y</t>
  </si>
  <si>
    <t>Schlitten Y</t>
  </si>
  <si>
    <t>Schlitten Z</t>
  </si>
  <si>
    <t>Energiekette Z</t>
  </si>
  <si>
    <t>Schutz</t>
  </si>
  <si>
    <t>Maschinenbett</t>
  </si>
  <si>
    <t>Tischantrieb</t>
  </si>
  <si>
    <t>Start</t>
  </si>
  <si>
    <t>Dauer</t>
  </si>
  <si>
    <t>Gantt - Diagramm</t>
  </si>
  <si>
    <t>BG</t>
  </si>
  <si>
    <t>Bennennung</t>
  </si>
  <si>
    <t>in KW</t>
  </si>
  <si>
    <t>Konstruktion</t>
  </si>
  <si>
    <t>Schlitten RE</t>
  </si>
  <si>
    <t>Ständer LE</t>
  </si>
  <si>
    <t>Ständer RE</t>
  </si>
  <si>
    <t>Abfrage-Einheit</t>
  </si>
  <si>
    <t>Koppelung</t>
  </si>
  <si>
    <t>Arretierung</t>
  </si>
  <si>
    <t>Spanntisch RE</t>
  </si>
  <si>
    <t>Spanntisch LE</t>
  </si>
  <si>
    <t>Antrieb RE/LE</t>
  </si>
  <si>
    <t>Get.-Mot. LE</t>
  </si>
  <si>
    <t>Get.-Mot. RE</t>
  </si>
  <si>
    <t>Bedienpult</t>
  </si>
  <si>
    <t>Anschlag</t>
  </si>
  <si>
    <t>Faltenbalg</t>
  </si>
  <si>
    <t>E-Kette</t>
  </si>
  <si>
    <t>8</t>
  </si>
  <si>
    <t>Tisch RE</t>
  </si>
  <si>
    <t>Tisch LE</t>
  </si>
  <si>
    <t xml:space="preserve">Anz. KW </t>
  </si>
  <si>
    <t>Anz.</t>
  </si>
  <si>
    <t>Abnahme</t>
  </si>
  <si>
    <t>Einrichten</t>
  </si>
  <si>
    <t>Aufst. b. Kunde</t>
  </si>
  <si>
    <t>Legende</t>
  </si>
  <si>
    <t>Fertigung/Einkauf</t>
  </si>
  <si>
    <t>Montage</t>
  </si>
  <si>
    <t>erstellt: 29.08.2010 H. Krissler</t>
  </si>
  <si>
    <t>Bedienungsanleitung: Änderung der Planung als Konstruktion in den Spalten D und E (rot gefärbte Zellen) vornehmen</t>
  </si>
  <si>
    <t>Com. XXXXX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</si>
</sst>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#"/>
    <numFmt numFmtId="173" formatCode="00"/>
    <numFmt numFmtId="174" formatCode="0000"/>
    <numFmt numFmtId="175" formatCode="000"/>
    <numFmt numFmtId="176" formatCode="0.000"/>
    <numFmt numFmtId="177" formatCode="0.0"/>
    <numFmt numFmtId="178" formatCode=";;;"/>
  </numFmts>
  <fonts count="8">
    <font>
      <sz val="10"/>
      <name val="Arial"/>
      <family val="0"/>
    </font>
    <font>
      <sz val="22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24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</fills>
  <borders count="36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2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175" fontId="2" fillId="0" borderId="0" xfId="0" applyNumberFormat="1" applyFont="1" applyBorder="1" applyAlignment="1">
      <alignment horizontal="center"/>
    </xf>
    <xf numFmtId="173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2" borderId="0" xfId="0" applyFont="1" applyFill="1" applyBorder="1" applyAlignment="1">
      <alignment/>
    </xf>
    <xf numFmtId="0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49" fontId="2" fillId="0" borderId="0" xfId="0" applyNumberFormat="1" applyFont="1" applyBorder="1" applyAlignment="1">
      <alignment horizontal="center"/>
    </xf>
    <xf numFmtId="173" fontId="6" fillId="0" borderId="0" xfId="0" applyNumberFormat="1" applyFont="1" applyBorder="1" applyAlignment="1">
      <alignment/>
    </xf>
    <xf numFmtId="173" fontId="6" fillId="0" borderId="0" xfId="0" applyNumberFormat="1" applyFont="1" applyBorder="1" applyAlignment="1">
      <alignment horizontal="left"/>
    </xf>
    <xf numFmtId="173" fontId="3" fillId="0" borderId="1" xfId="0" applyNumberFormat="1" applyFont="1" applyBorder="1" applyAlignment="1">
      <alignment horizontal="center" vertical="center"/>
    </xf>
    <xf numFmtId="173" fontId="3" fillId="0" borderId="2" xfId="0" applyNumberFormat="1" applyFont="1" applyBorder="1" applyAlignment="1">
      <alignment horizontal="center" vertical="center"/>
    </xf>
    <xf numFmtId="173" fontId="3" fillId="3" borderId="2" xfId="0" applyNumberFormat="1" applyFont="1" applyFill="1" applyBorder="1" applyAlignment="1">
      <alignment horizontal="center" vertical="center"/>
    </xf>
    <xf numFmtId="173" fontId="3" fillId="0" borderId="1" xfId="0" applyNumberFormat="1" applyFont="1" applyFill="1" applyBorder="1" applyAlignment="1">
      <alignment horizontal="right" vertical="center"/>
    </xf>
    <xf numFmtId="173" fontId="3" fillId="4" borderId="2" xfId="0" applyNumberFormat="1" applyFont="1" applyFill="1" applyBorder="1" applyAlignment="1">
      <alignment horizontal="center" vertical="center"/>
    </xf>
    <xf numFmtId="173" fontId="3" fillId="5" borderId="2" xfId="0" applyNumberFormat="1" applyFont="1" applyFill="1" applyBorder="1" applyAlignment="1">
      <alignment horizontal="center" vertical="center"/>
    </xf>
    <xf numFmtId="173" fontId="6" fillId="0" borderId="1" xfId="0" applyNumberFormat="1" applyFont="1" applyBorder="1" applyAlignment="1">
      <alignment horizontal="center"/>
    </xf>
    <xf numFmtId="173" fontId="6" fillId="4" borderId="2" xfId="0" applyNumberFormat="1" applyFont="1" applyFill="1" applyBorder="1" applyAlignment="1">
      <alignment horizontal="center"/>
    </xf>
    <xf numFmtId="173" fontId="0" fillId="2" borderId="3" xfId="0" applyNumberFormat="1" applyFont="1" applyFill="1" applyBorder="1" applyAlignment="1" applyProtection="1">
      <alignment horizontal="center" vertical="center"/>
      <protection hidden="1"/>
    </xf>
    <xf numFmtId="173" fontId="0" fillId="2" borderId="4" xfId="0" applyNumberFormat="1" applyFont="1" applyFill="1" applyBorder="1" applyAlignment="1" applyProtection="1">
      <alignment horizontal="center" vertical="center"/>
      <protection hidden="1"/>
    </xf>
    <xf numFmtId="173" fontId="0" fillId="2" borderId="2" xfId="0" applyNumberFormat="1" applyFont="1" applyFill="1" applyBorder="1" applyAlignment="1" applyProtection="1">
      <alignment horizontal="center" vertical="center"/>
      <protection hidden="1"/>
    </xf>
    <xf numFmtId="173" fontId="6" fillId="5" borderId="2" xfId="0" applyNumberFormat="1" applyFont="1" applyFill="1" applyBorder="1" applyAlignment="1">
      <alignment horizontal="center"/>
    </xf>
    <xf numFmtId="173" fontId="6" fillId="3" borderId="2" xfId="0" applyNumberFormat="1" applyFont="1" applyFill="1" applyBorder="1" applyAlignment="1">
      <alignment horizontal="center" vertical="center"/>
    </xf>
    <xf numFmtId="173" fontId="6" fillId="0" borderId="1" xfId="0" applyNumberFormat="1" applyFont="1" applyBorder="1" applyAlignment="1">
      <alignment horizontal="center" vertical="center"/>
    </xf>
    <xf numFmtId="173" fontId="6" fillId="4" borderId="2" xfId="0" applyNumberFormat="1" applyFont="1" applyFill="1" applyBorder="1" applyAlignment="1">
      <alignment horizontal="center" vertical="center"/>
    </xf>
    <xf numFmtId="173" fontId="6" fillId="0" borderId="5" xfId="0" applyNumberFormat="1" applyFont="1" applyBorder="1" applyAlignment="1">
      <alignment horizontal="center" vertical="center"/>
    </xf>
    <xf numFmtId="173" fontId="6" fillId="5" borderId="6" xfId="0" applyNumberFormat="1" applyFont="1" applyFill="1" applyBorder="1" applyAlignment="1">
      <alignment horizontal="center" vertical="center"/>
    </xf>
    <xf numFmtId="173" fontId="3" fillId="0" borderId="3" xfId="0" applyNumberFormat="1" applyFont="1" applyBorder="1" applyAlignment="1">
      <alignment horizontal="center" vertical="center"/>
    </xf>
    <xf numFmtId="173" fontId="3" fillId="0" borderId="3" xfId="0" applyNumberFormat="1" applyFont="1" applyFill="1" applyBorder="1" applyAlignment="1">
      <alignment horizontal="center" vertical="center"/>
    </xf>
    <xf numFmtId="178" fontId="4" fillId="0" borderId="3" xfId="0" applyNumberFormat="1" applyFont="1" applyFill="1" applyBorder="1" applyAlignment="1" applyProtection="1">
      <alignment horizontal="center" vertical="center" shrinkToFit="1"/>
      <protection hidden="1"/>
    </xf>
    <xf numFmtId="178" fontId="4" fillId="0" borderId="4" xfId="0" applyNumberFormat="1" applyFont="1" applyFill="1" applyBorder="1" applyAlignment="1" applyProtection="1">
      <alignment horizontal="center" vertical="center" shrinkToFit="1"/>
      <protection hidden="1"/>
    </xf>
    <xf numFmtId="178" fontId="4" fillId="0" borderId="2" xfId="0" applyNumberFormat="1" applyFont="1" applyFill="1" applyBorder="1" applyAlignment="1" applyProtection="1">
      <alignment horizontal="center" vertical="center" shrinkToFit="1"/>
      <protection hidden="1"/>
    </xf>
    <xf numFmtId="178" fontId="4" fillId="0" borderId="7" xfId="0" applyNumberFormat="1" applyFont="1" applyFill="1" applyBorder="1" applyAlignment="1" applyProtection="1">
      <alignment horizontal="center" vertical="center" shrinkToFit="1"/>
      <protection hidden="1"/>
    </xf>
    <xf numFmtId="0" fontId="2" fillId="3" borderId="0" xfId="0" applyFont="1" applyFill="1" applyAlignment="1">
      <alignment/>
    </xf>
    <xf numFmtId="0" fontId="2" fillId="4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5" borderId="0" xfId="0" applyFont="1" applyFill="1" applyAlignment="1">
      <alignment/>
    </xf>
    <xf numFmtId="0" fontId="2" fillId="0" borderId="0" xfId="0" applyFont="1" applyAlignment="1">
      <alignment horizontal="right"/>
    </xf>
    <xf numFmtId="173" fontId="3" fillId="0" borderId="2" xfId="0" applyNumberFormat="1" applyFont="1" applyBorder="1" applyAlignment="1">
      <alignment horizontal="center"/>
    </xf>
    <xf numFmtId="173" fontId="3" fillId="0" borderId="1" xfId="0" applyNumberFormat="1" applyFont="1" applyBorder="1" applyAlignment="1">
      <alignment horizontal="center"/>
    </xf>
    <xf numFmtId="178" fontId="4" fillId="0" borderId="8" xfId="0" applyNumberFormat="1" applyFont="1" applyFill="1" applyBorder="1" applyAlignment="1" applyProtection="1">
      <alignment horizontal="center" vertical="center" shrinkToFit="1"/>
      <protection hidden="1"/>
    </xf>
    <xf numFmtId="178" fontId="4" fillId="0" borderId="9" xfId="0" applyNumberFormat="1" applyFont="1" applyFill="1" applyBorder="1" applyAlignment="1" applyProtection="1">
      <alignment horizontal="center" vertical="center" shrinkToFit="1"/>
      <protection hidden="1"/>
    </xf>
    <xf numFmtId="173" fontId="3" fillId="2" borderId="1" xfId="0" applyNumberFormat="1" applyFont="1" applyFill="1" applyBorder="1" applyAlignment="1">
      <alignment horizontal="center" vertical="center"/>
    </xf>
    <xf numFmtId="173" fontId="3" fillId="2" borderId="3" xfId="0" applyNumberFormat="1" applyFont="1" applyFill="1" applyBorder="1" applyAlignment="1">
      <alignment horizontal="center" vertical="center"/>
    </xf>
    <xf numFmtId="173" fontId="6" fillId="2" borderId="1" xfId="0" applyNumberFormat="1" applyFont="1" applyFill="1" applyBorder="1" applyAlignment="1">
      <alignment horizontal="center" vertical="center"/>
    </xf>
    <xf numFmtId="175" fontId="3" fillId="0" borderId="10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175" fontId="3" fillId="0" borderId="13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vertical="center"/>
    </xf>
    <xf numFmtId="175" fontId="3" fillId="0" borderId="16" xfId="0" applyNumberFormat="1" applyFont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center"/>
    </xf>
    <xf numFmtId="0" fontId="3" fillId="0" borderId="18" xfId="0" applyFont="1" applyBorder="1" applyAlignment="1">
      <alignment vertical="center"/>
    </xf>
    <xf numFmtId="49" fontId="3" fillId="0" borderId="18" xfId="0" applyNumberFormat="1" applyFont="1" applyBorder="1" applyAlignment="1">
      <alignment horizontal="center" vertical="center"/>
    </xf>
    <xf numFmtId="175" fontId="3" fillId="0" borderId="19" xfId="0" applyNumberFormat="1" applyFont="1" applyBorder="1" applyAlignment="1">
      <alignment horizontal="center" vertical="center"/>
    </xf>
    <xf numFmtId="175" fontId="3" fillId="0" borderId="20" xfId="0" applyNumberFormat="1" applyFont="1" applyBorder="1" applyAlignment="1">
      <alignment horizontal="center" vertical="center"/>
    </xf>
    <xf numFmtId="175" fontId="3" fillId="0" borderId="21" xfId="0" applyNumberFormat="1" applyFont="1" applyBorder="1" applyAlignment="1">
      <alignment horizontal="center" vertical="center"/>
    </xf>
    <xf numFmtId="175" fontId="5" fillId="0" borderId="1" xfId="0" applyNumberFormat="1" applyFont="1" applyBorder="1" applyAlignment="1">
      <alignment horizontal="center"/>
    </xf>
    <xf numFmtId="49" fontId="5" fillId="0" borderId="4" xfId="0" applyNumberFormat="1" applyFont="1" applyBorder="1" applyAlignment="1">
      <alignment horizontal="center"/>
    </xf>
    <xf numFmtId="0" fontId="7" fillId="0" borderId="22" xfId="0" applyFont="1" applyBorder="1" applyAlignment="1">
      <alignment/>
    </xf>
    <xf numFmtId="0" fontId="5" fillId="0" borderId="23" xfId="0" applyFont="1" applyBorder="1" applyAlignment="1">
      <alignment/>
    </xf>
    <xf numFmtId="175" fontId="5" fillId="0" borderId="5" xfId="0" applyNumberFormat="1" applyFont="1" applyBorder="1" applyAlignment="1">
      <alignment horizontal="center"/>
    </xf>
    <xf numFmtId="49" fontId="5" fillId="0" borderId="24" xfId="0" applyNumberFormat="1" applyFont="1" applyBorder="1" applyAlignment="1">
      <alignment horizontal="center"/>
    </xf>
    <xf numFmtId="0" fontId="5" fillId="0" borderId="25" xfId="0" applyFont="1" applyBorder="1" applyAlignment="1">
      <alignment/>
    </xf>
    <xf numFmtId="173" fontId="3" fillId="0" borderId="16" xfId="0" applyNumberFormat="1" applyFont="1" applyBorder="1" applyAlignment="1">
      <alignment horizontal="center" vertical="center"/>
    </xf>
    <xf numFmtId="0" fontId="3" fillId="0" borderId="17" xfId="0" applyFont="1" applyBorder="1" applyAlignment="1">
      <alignment horizontal="left" vertical="center"/>
    </xf>
    <xf numFmtId="175" fontId="3" fillId="0" borderId="1" xfId="0" applyNumberFormat="1" applyFont="1" applyBorder="1" applyAlignment="1">
      <alignment horizontal="center" vertical="center"/>
    </xf>
    <xf numFmtId="49" fontId="3" fillId="0" borderId="4" xfId="0" applyNumberFormat="1" applyFont="1" applyBorder="1" applyAlignment="1">
      <alignment horizontal="center" vertical="center"/>
    </xf>
    <xf numFmtId="0" fontId="3" fillId="0" borderId="23" xfId="0" applyFont="1" applyBorder="1" applyAlignment="1">
      <alignment vertical="center"/>
    </xf>
    <xf numFmtId="0" fontId="3" fillId="0" borderId="23" xfId="0" applyFont="1" applyBorder="1" applyAlignment="1">
      <alignment horizontal="left" vertical="center"/>
    </xf>
    <xf numFmtId="0" fontId="3" fillId="0" borderId="26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7" fillId="0" borderId="26" xfId="0" applyFont="1" applyBorder="1" applyAlignment="1">
      <alignment/>
    </xf>
    <xf numFmtId="0" fontId="7" fillId="0" borderId="27" xfId="0" applyFont="1" applyBorder="1" applyAlignment="1">
      <alignment/>
    </xf>
    <xf numFmtId="0" fontId="7" fillId="0" borderId="5" xfId="0" applyFont="1" applyBorder="1" applyAlignment="1">
      <alignment/>
    </xf>
    <xf numFmtId="0" fontId="7" fillId="0" borderId="24" xfId="0" applyFont="1" applyBorder="1" applyAlignment="1">
      <alignment/>
    </xf>
    <xf numFmtId="0" fontId="7" fillId="0" borderId="6" xfId="0" applyFont="1" applyBorder="1" applyAlignment="1">
      <alignment/>
    </xf>
    <xf numFmtId="175" fontId="3" fillId="0" borderId="10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175" fontId="3" fillId="0" borderId="16" xfId="0" applyNumberFormat="1" applyFont="1" applyBorder="1" applyAlignment="1">
      <alignment horizontal="center" vertical="center"/>
    </xf>
    <xf numFmtId="49" fontId="3" fillId="0" borderId="18" xfId="0" applyNumberFormat="1" applyFont="1" applyBorder="1" applyAlignment="1">
      <alignment horizontal="center" vertical="center"/>
    </xf>
    <xf numFmtId="0" fontId="3" fillId="0" borderId="17" xfId="0" applyFont="1" applyBorder="1" applyAlignment="1">
      <alignment vertical="center"/>
    </xf>
    <xf numFmtId="0" fontId="7" fillId="0" borderId="28" xfId="0" applyFont="1" applyFill="1" applyBorder="1" applyAlignment="1" applyProtection="1">
      <alignment horizontal="center" vertical="center"/>
      <protection hidden="1"/>
    </xf>
    <xf numFmtId="0" fontId="7" fillId="0" borderId="29" xfId="0" applyFont="1" applyBorder="1" applyAlignment="1">
      <alignment vertical="center"/>
    </xf>
    <xf numFmtId="0" fontId="7" fillId="0" borderId="30" xfId="0" applyFont="1" applyBorder="1" applyAlignment="1">
      <alignment vertical="center"/>
    </xf>
    <xf numFmtId="0" fontId="7" fillId="0" borderId="21" xfId="0" applyFont="1" applyBorder="1" applyAlignment="1">
      <alignment vertical="center"/>
    </xf>
    <xf numFmtId="0" fontId="7" fillId="0" borderId="31" xfId="0" applyFont="1" applyBorder="1" applyAlignment="1">
      <alignment vertical="center"/>
    </xf>
    <xf numFmtId="0" fontId="7" fillId="0" borderId="32" xfId="0" applyFont="1" applyBorder="1" applyAlignment="1">
      <alignment vertical="center"/>
    </xf>
    <xf numFmtId="0" fontId="0" fillId="0" borderId="33" xfId="0" applyFont="1" applyBorder="1" applyAlignment="1">
      <alignment horizontal="right"/>
    </xf>
    <xf numFmtId="0" fontId="0" fillId="0" borderId="29" xfId="0" applyFont="1" applyBorder="1" applyAlignment="1">
      <alignment/>
    </xf>
    <xf numFmtId="0" fontId="0" fillId="0" borderId="34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31" xfId="0" applyFont="1" applyBorder="1" applyAlignment="1">
      <alignment/>
    </xf>
    <xf numFmtId="0" fontId="0" fillId="0" borderId="35" xfId="0" applyFont="1" applyBorder="1" applyAlignment="1">
      <alignment/>
    </xf>
    <xf numFmtId="0" fontId="3" fillId="0" borderId="1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23" xfId="0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dxfs count="3">
    <dxf>
      <fill>
        <patternFill>
          <bgColor rgb="FFFF0000"/>
        </patternFill>
      </fill>
      <border/>
    </dxf>
    <dxf>
      <fill>
        <patternFill>
          <bgColor rgb="FF00FF00"/>
        </patternFill>
      </fill>
      <border/>
    </dxf>
    <dxf>
      <fill>
        <patternFill>
          <bgColor rgb="FF00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554"/>
  <sheetViews>
    <sheetView tabSelected="1" zoomScale="64" zoomScaleNormal="64" zoomScaleSheetLayoutView="65" workbookViewId="0" topLeftCell="A1">
      <selection activeCell="A1" sqref="A1:C2"/>
    </sheetView>
  </sheetViews>
  <sheetFormatPr defaultColWidth="11.421875" defaultRowHeight="12" customHeight="1"/>
  <cols>
    <col min="1" max="1" width="6.7109375" style="5" customWidth="1"/>
    <col min="2" max="2" width="6.7109375" style="10" customWidth="1"/>
    <col min="3" max="3" width="20.7109375" style="2" customWidth="1"/>
    <col min="4" max="4" width="7.7109375" style="11" customWidth="1"/>
    <col min="5" max="5" width="7.7109375" style="12" customWidth="1"/>
    <col min="6" max="57" width="4.28125" style="3" customWidth="1"/>
    <col min="58" max="58" width="3.7109375" style="3" customWidth="1"/>
    <col min="59" max="16384" width="11.421875" style="3" customWidth="1"/>
  </cols>
  <sheetData>
    <row r="1" spans="1:57" s="1" customFormat="1" ht="15" customHeight="1">
      <c r="A1" s="76" t="s">
        <v>44</v>
      </c>
      <c r="B1" s="77"/>
      <c r="C1" s="63"/>
      <c r="D1" s="74"/>
      <c r="E1" s="75"/>
      <c r="F1" s="87" t="s">
        <v>11</v>
      </c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  <c r="AN1" s="88"/>
      <c r="AO1" s="88"/>
      <c r="AP1" s="88"/>
      <c r="AQ1" s="88"/>
      <c r="AR1" s="88"/>
      <c r="AS1" s="88"/>
      <c r="AT1" s="88"/>
      <c r="AU1" s="88"/>
      <c r="AV1" s="88"/>
      <c r="AW1" s="89"/>
      <c r="AX1" s="93" t="s">
        <v>42</v>
      </c>
      <c r="AY1" s="94"/>
      <c r="AZ1" s="94"/>
      <c r="BA1" s="94"/>
      <c r="BB1" s="94"/>
      <c r="BC1" s="94"/>
      <c r="BD1" s="94"/>
      <c r="BE1" s="95"/>
    </row>
    <row r="2" spans="1:57" s="2" customFormat="1" ht="15" customHeight="1" thickBot="1">
      <c r="A2" s="78"/>
      <c r="B2" s="79"/>
      <c r="C2" s="80"/>
      <c r="D2" s="42" t="s">
        <v>9</v>
      </c>
      <c r="E2" s="41" t="s">
        <v>10</v>
      </c>
      <c r="F2" s="90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  <c r="AF2" s="91"/>
      <c r="AG2" s="91"/>
      <c r="AH2" s="91"/>
      <c r="AI2" s="91"/>
      <c r="AJ2" s="91"/>
      <c r="AK2" s="91"/>
      <c r="AL2" s="91"/>
      <c r="AM2" s="91"/>
      <c r="AN2" s="91"/>
      <c r="AO2" s="91"/>
      <c r="AP2" s="91"/>
      <c r="AQ2" s="91"/>
      <c r="AR2" s="91"/>
      <c r="AS2" s="91"/>
      <c r="AT2" s="91"/>
      <c r="AU2" s="91"/>
      <c r="AV2" s="91"/>
      <c r="AW2" s="92"/>
      <c r="AX2" s="96"/>
      <c r="AY2" s="97"/>
      <c r="AZ2" s="97"/>
      <c r="BA2" s="97"/>
      <c r="BB2" s="97"/>
      <c r="BC2" s="97"/>
      <c r="BD2" s="97"/>
      <c r="BE2" s="98"/>
    </row>
    <row r="3" spans="1:255" s="6" customFormat="1" ht="15" customHeight="1">
      <c r="A3" s="68" t="s">
        <v>12</v>
      </c>
      <c r="B3" s="57" t="s">
        <v>35</v>
      </c>
      <c r="C3" s="69" t="s">
        <v>13</v>
      </c>
      <c r="D3" s="13" t="s">
        <v>14</v>
      </c>
      <c r="E3" s="14" t="s">
        <v>34</v>
      </c>
      <c r="F3" s="21">
        <v>1</v>
      </c>
      <c r="G3" s="22">
        <v>2</v>
      </c>
      <c r="H3" s="22">
        <v>3</v>
      </c>
      <c r="I3" s="22">
        <v>4</v>
      </c>
      <c r="J3" s="22">
        <v>5</v>
      </c>
      <c r="K3" s="22">
        <v>6</v>
      </c>
      <c r="L3" s="22">
        <v>7</v>
      </c>
      <c r="M3" s="22">
        <v>8</v>
      </c>
      <c r="N3" s="22">
        <v>9</v>
      </c>
      <c r="O3" s="22">
        <v>10</v>
      </c>
      <c r="P3" s="22">
        <v>11</v>
      </c>
      <c r="Q3" s="22">
        <v>12</v>
      </c>
      <c r="R3" s="22">
        <v>13</v>
      </c>
      <c r="S3" s="22">
        <v>14</v>
      </c>
      <c r="T3" s="22">
        <v>15</v>
      </c>
      <c r="U3" s="22">
        <v>16</v>
      </c>
      <c r="V3" s="22">
        <v>17</v>
      </c>
      <c r="W3" s="22">
        <v>18</v>
      </c>
      <c r="X3" s="22">
        <v>19</v>
      </c>
      <c r="Y3" s="22">
        <v>20</v>
      </c>
      <c r="Z3" s="22">
        <v>21</v>
      </c>
      <c r="AA3" s="22">
        <v>22</v>
      </c>
      <c r="AB3" s="22">
        <v>23</v>
      </c>
      <c r="AC3" s="22">
        <v>24</v>
      </c>
      <c r="AD3" s="22">
        <v>25</v>
      </c>
      <c r="AE3" s="22">
        <v>26</v>
      </c>
      <c r="AF3" s="22">
        <v>27</v>
      </c>
      <c r="AG3" s="22">
        <v>28</v>
      </c>
      <c r="AH3" s="22">
        <v>29</v>
      </c>
      <c r="AI3" s="22">
        <v>30</v>
      </c>
      <c r="AJ3" s="22">
        <v>31</v>
      </c>
      <c r="AK3" s="22">
        <v>32</v>
      </c>
      <c r="AL3" s="22">
        <v>33</v>
      </c>
      <c r="AM3" s="22">
        <v>34</v>
      </c>
      <c r="AN3" s="22">
        <v>35</v>
      </c>
      <c r="AO3" s="22">
        <v>36</v>
      </c>
      <c r="AP3" s="22">
        <v>37</v>
      </c>
      <c r="AQ3" s="22">
        <v>38</v>
      </c>
      <c r="AR3" s="22">
        <v>39</v>
      </c>
      <c r="AS3" s="22">
        <v>40</v>
      </c>
      <c r="AT3" s="22">
        <v>41</v>
      </c>
      <c r="AU3" s="22">
        <v>42</v>
      </c>
      <c r="AV3" s="22">
        <v>43</v>
      </c>
      <c r="AW3" s="22">
        <v>44</v>
      </c>
      <c r="AX3" s="22">
        <v>45</v>
      </c>
      <c r="AY3" s="22">
        <v>46</v>
      </c>
      <c r="AZ3" s="22">
        <v>47</v>
      </c>
      <c r="BA3" s="22">
        <v>48</v>
      </c>
      <c r="BB3" s="22">
        <v>49</v>
      </c>
      <c r="BC3" s="22">
        <v>50</v>
      </c>
      <c r="BD3" s="22">
        <v>51</v>
      </c>
      <c r="BE3" s="23">
        <v>52</v>
      </c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  <c r="HR3" s="5"/>
      <c r="HS3" s="5"/>
      <c r="HT3" s="5"/>
      <c r="HU3" s="5"/>
      <c r="HV3" s="5"/>
      <c r="HW3" s="5"/>
      <c r="HX3" s="5"/>
      <c r="HY3" s="5"/>
      <c r="HZ3" s="5"/>
      <c r="IA3" s="5"/>
      <c r="IB3" s="5"/>
      <c r="IC3" s="5"/>
      <c r="ID3" s="5"/>
      <c r="IE3" s="5"/>
      <c r="IF3" s="5"/>
      <c r="IG3" s="5"/>
      <c r="IH3" s="5"/>
      <c r="II3" s="5"/>
      <c r="IJ3" s="5"/>
      <c r="IK3" s="5"/>
      <c r="IL3" s="5"/>
      <c r="IM3" s="5"/>
      <c r="IN3" s="5"/>
      <c r="IO3" s="5"/>
      <c r="IP3" s="5"/>
      <c r="IQ3" s="5"/>
      <c r="IR3" s="5"/>
      <c r="IS3" s="5"/>
      <c r="IT3" s="5"/>
      <c r="IU3" s="5"/>
    </row>
    <row r="4" spans="1:57" s="8" customFormat="1" ht="12" customHeight="1">
      <c r="A4" s="70">
        <v>1</v>
      </c>
      <c r="B4" s="71" t="s">
        <v>0</v>
      </c>
      <c r="C4" s="73" t="s">
        <v>7</v>
      </c>
      <c r="D4" s="45">
        <v>3</v>
      </c>
      <c r="E4" s="15">
        <v>4</v>
      </c>
      <c r="F4" s="32">
        <f>(F$3-$D4)</f>
        <v>-2</v>
      </c>
      <c r="G4" s="33">
        <f aca="true" t="shared" si="0" ref="G4:BE4">(G3-$D4)</f>
        <v>-1</v>
      </c>
      <c r="H4" s="33">
        <f t="shared" si="0"/>
        <v>0</v>
      </c>
      <c r="I4" s="33">
        <f t="shared" si="0"/>
        <v>1</v>
      </c>
      <c r="J4" s="33">
        <f t="shared" si="0"/>
        <v>2</v>
      </c>
      <c r="K4" s="33">
        <f t="shared" si="0"/>
        <v>3</v>
      </c>
      <c r="L4" s="33">
        <f t="shared" si="0"/>
        <v>4</v>
      </c>
      <c r="M4" s="33">
        <f t="shared" si="0"/>
        <v>5</v>
      </c>
      <c r="N4" s="33">
        <f t="shared" si="0"/>
        <v>6</v>
      </c>
      <c r="O4" s="33">
        <f t="shared" si="0"/>
        <v>7</v>
      </c>
      <c r="P4" s="33">
        <f t="shared" si="0"/>
        <v>8</v>
      </c>
      <c r="Q4" s="33">
        <f t="shared" si="0"/>
        <v>9</v>
      </c>
      <c r="R4" s="33">
        <f t="shared" si="0"/>
        <v>10</v>
      </c>
      <c r="S4" s="33">
        <f t="shared" si="0"/>
        <v>11</v>
      </c>
      <c r="T4" s="33">
        <f t="shared" si="0"/>
        <v>12</v>
      </c>
      <c r="U4" s="33">
        <f t="shared" si="0"/>
        <v>13</v>
      </c>
      <c r="V4" s="33">
        <f t="shared" si="0"/>
        <v>14</v>
      </c>
      <c r="W4" s="33">
        <f t="shared" si="0"/>
        <v>15</v>
      </c>
      <c r="X4" s="33">
        <f t="shared" si="0"/>
        <v>16</v>
      </c>
      <c r="Y4" s="33">
        <f t="shared" si="0"/>
        <v>17</v>
      </c>
      <c r="Z4" s="33">
        <f t="shared" si="0"/>
        <v>18</v>
      </c>
      <c r="AA4" s="33">
        <f t="shared" si="0"/>
        <v>19</v>
      </c>
      <c r="AB4" s="33">
        <f t="shared" si="0"/>
        <v>20</v>
      </c>
      <c r="AC4" s="33">
        <f t="shared" si="0"/>
        <v>21</v>
      </c>
      <c r="AD4" s="33">
        <f t="shared" si="0"/>
        <v>22</v>
      </c>
      <c r="AE4" s="33">
        <f t="shared" si="0"/>
        <v>23</v>
      </c>
      <c r="AF4" s="33">
        <f t="shared" si="0"/>
        <v>24</v>
      </c>
      <c r="AG4" s="33">
        <f t="shared" si="0"/>
        <v>25</v>
      </c>
      <c r="AH4" s="33">
        <f t="shared" si="0"/>
        <v>26</v>
      </c>
      <c r="AI4" s="33">
        <f t="shared" si="0"/>
        <v>27</v>
      </c>
      <c r="AJ4" s="33">
        <f t="shared" si="0"/>
        <v>28</v>
      </c>
      <c r="AK4" s="33">
        <f t="shared" si="0"/>
        <v>29</v>
      </c>
      <c r="AL4" s="33">
        <f t="shared" si="0"/>
        <v>30</v>
      </c>
      <c r="AM4" s="33">
        <f t="shared" si="0"/>
        <v>31</v>
      </c>
      <c r="AN4" s="33">
        <f t="shared" si="0"/>
        <v>32</v>
      </c>
      <c r="AO4" s="33">
        <f t="shared" si="0"/>
        <v>33</v>
      </c>
      <c r="AP4" s="33">
        <f t="shared" si="0"/>
        <v>34</v>
      </c>
      <c r="AQ4" s="33">
        <f t="shared" si="0"/>
        <v>35</v>
      </c>
      <c r="AR4" s="33">
        <f t="shared" si="0"/>
        <v>36</v>
      </c>
      <c r="AS4" s="33">
        <f t="shared" si="0"/>
        <v>37</v>
      </c>
      <c r="AT4" s="33">
        <f t="shared" si="0"/>
        <v>38</v>
      </c>
      <c r="AU4" s="33">
        <f t="shared" si="0"/>
        <v>39</v>
      </c>
      <c r="AV4" s="33">
        <f t="shared" si="0"/>
        <v>40</v>
      </c>
      <c r="AW4" s="33">
        <f t="shared" si="0"/>
        <v>41</v>
      </c>
      <c r="AX4" s="33">
        <f t="shared" si="0"/>
        <v>42</v>
      </c>
      <c r="AY4" s="33">
        <f t="shared" si="0"/>
        <v>43</v>
      </c>
      <c r="AZ4" s="33">
        <f t="shared" si="0"/>
        <v>44</v>
      </c>
      <c r="BA4" s="33">
        <f t="shared" si="0"/>
        <v>45</v>
      </c>
      <c r="BB4" s="33">
        <f t="shared" si="0"/>
        <v>46</v>
      </c>
      <c r="BC4" s="33">
        <f t="shared" si="0"/>
        <v>47</v>
      </c>
      <c r="BD4" s="33">
        <f t="shared" si="0"/>
        <v>48</v>
      </c>
      <c r="BE4" s="34">
        <f t="shared" si="0"/>
        <v>49</v>
      </c>
    </row>
    <row r="5" spans="1:57" s="2" customFormat="1" ht="12" customHeight="1">
      <c r="A5" s="70"/>
      <c r="B5" s="71"/>
      <c r="C5" s="73"/>
      <c r="D5" s="16"/>
      <c r="E5" s="17">
        <v>10</v>
      </c>
      <c r="F5" s="32">
        <f>($F4-$E4)</f>
        <v>-6</v>
      </c>
      <c r="G5" s="33">
        <f aca="true" t="shared" si="1" ref="G5:BE5">(G4-$E4)</f>
        <v>-5</v>
      </c>
      <c r="H5" s="33">
        <f t="shared" si="1"/>
        <v>-4</v>
      </c>
      <c r="I5" s="33">
        <f t="shared" si="1"/>
        <v>-3</v>
      </c>
      <c r="J5" s="33">
        <f t="shared" si="1"/>
        <v>-2</v>
      </c>
      <c r="K5" s="33">
        <f t="shared" si="1"/>
        <v>-1</v>
      </c>
      <c r="L5" s="33">
        <f t="shared" si="1"/>
        <v>0</v>
      </c>
      <c r="M5" s="33">
        <f t="shared" si="1"/>
        <v>1</v>
      </c>
      <c r="N5" s="33">
        <f t="shared" si="1"/>
        <v>2</v>
      </c>
      <c r="O5" s="33">
        <f t="shared" si="1"/>
        <v>3</v>
      </c>
      <c r="P5" s="33">
        <f t="shared" si="1"/>
        <v>4</v>
      </c>
      <c r="Q5" s="33">
        <f t="shared" si="1"/>
        <v>5</v>
      </c>
      <c r="R5" s="33">
        <f t="shared" si="1"/>
        <v>6</v>
      </c>
      <c r="S5" s="33">
        <f t="shared" si="1"/>
        <v>7</v>
      </c>
      <c r="T5" s="33">
        <f t="shared" si="1"/>
        <v>8</v>
      </c>
      <c r="U5" s="33">
        <f t="shared" si="1"/>
        <v>9</v>
      </c>
      <c r="V5" s="33">
        <f t="shared" si="1"/>
        <v>10</v>
      </c>
      <c r="W5" s="33">
        <f t="shared" si="1"/>
        <v>11</v>
      </c>
      <c r="X5" s="33">
        <f t="shared" si="1"/>
        <v>12</v>
      </c>
      <c r="Y5" s="33">
        <f t="shared" si="1"/>
        <v>13</v>
      </c>
      <c r="Z5" s="33">
        <f t="shared" si="1"/>
        <v>14</v>
      </c>
      <c r="AA5" s="33">
        <f t="shared" si="1"/>
        <v>15</v>
      </c>
      <c r="AB5" s="33">
        <f t="shared" si="1"/>
        <v>16</v>
      </c>
      <c r="AC5" s="33">
        <f t="shared" si="1"/>
        <v>17</v>
      </c>
      <c r="AD5" s="33">
        <f t="shared" si="1"/>
        <v>18</v>
      </c>
      <c r="AE5" s="33">
        <f t="shared" si="1"/>
        <v>19</v>
      </c>
      <c r="AF5" s="33">
        <f t="shared" si="1"/>
        <v>20</v>
      </c>
      <c r="AG5" s="33">
        <f t="shared" si="1"/>
        <v>21</v>
      </c>
      <c r="AH5" s="33">
        <f t="shared" si="1"/>
        <v>22</v>
      </c>
      <c r="AI5" s="33">
        <f t="shared" si="1"/>
        <v>23</v>
      </c>
      <c r="AJ5" s="33">
        <f t="shared" si="1"/>
        <v>24</v>
      </c>
      <c r="AK5" s="33">
        <f t="shared" si="1"/>
        <v>25</v>
      </c>
      <c r="AL5" s="33">
        <f t="shared" si="1"/>
        <v>26</v>
      </c>
      <c r="AM5" s="33">
        <f t="shared" si="1"/>
        <v>27</v>
      </c>
      <c r="AN5" s="33">
        <f t="shared" si="1"/>
        <v>28</v>
      </c>
      <c r="AO5" s="33">
        <f t="shared" si="1"/>
        <v>29</v>
      </c>
      <c r="AP5" s="33">
        <f t="shared" si="1"/>
        <v>30</v>
      </c>
      <c r="AQ5" s="33">
        <f t="shared" si="1"/>
        <v>31</v>
      </c>
      <c r="AR5" s="33">
        <f t="shared" si="1"/>
        <v>32</v>
      </c>
      <c r="AS5" s="33">
        <f t="shared" si="1"/>
        <v>33</v>
      </c>
      <c r="AT5" s="33">
        <f t="shared" si="1"/>
        <v>34</v>
      </c>
      <c r="AU5" s="33">
        <f t="shared" si="1"/>
        <v>35</v>
      </c>
      <c r="AV5" s="33">
        <f t="shared" si="1"/>
        <v>36</v>
      </c>
      <c r="AW5" s="33">
        <f t="shared" si="1"/>
        <v>37</v>
      </c>
      <c r="AX5" s="33">
        <f t="shared" si="1"/>
        <v>38</v>
      </c>
      <c r="AY5" s="33">
        <f t="shared" si="1"/>
        <v>39</v>
      </c>
      <c r="AZ5" s="33">
        <f t="shared" si="1"/>
        <v>40</v>
      </c>
      <c r="BA5" s="33">
        <f t="shared" si="1"/>
        <v>41</v>
      </c>
      <c r="BB5" s="33">
        <f t="shared" si="1"/>
        <v>42</v>
      </c>
      <c r="BC5" s="33">
        <f t="shared" si="1"/>
        <v>43</v>
      </c>
      <c r="BD5" s="33">
        <f t="shared" si="1"/>
        <v>44</v>
      </c>
      <c r="BE5" s="34">
        <f t="shared" si="1"/>
        <v>45</v>
      </c>
    </row>
    <row r="6" spans="1:57" s="9" customFormat="1" ht="12" customHeight="1">
      <c r="A6" s="70"/>
      <c r="B6" s="71"/>
      <c r="C6" s="73"/>
      <c r="D6" s="16"/>
      <c r="E6" s="18">
        <v>6</v>
      </c>
      <c r="F6" s="32">
        <f>F5-$E5</f>
        <v>-16</v>
      </c>
      <c r="G6" s="33">
        <f aca="true" t="shared" si="2" ref="G6:BE6">G5-$E5</f>
        <v>-15</v>
      </c>
      <c r="H6" s="33">
        <f t="shared" si="2"/>
        <v>-14</v>
      </c>
      <c r="I6" s="33">
        <f t="shared" si="2"/>
        <v>-13</v>
      </c>
      <c r="J6" s="33">
        <f t="shared" si="2"/>
        <v>-12</v>
      </c>
      <c r="K6" s="33">
        <f t="shared" si="2"/>
        <v>-11</v>
      </c>
      <c r="L6" s="33">
        <f t="shared" si="2"/>
        <v>-10</v>
      </c>
      <c r="M6" s="33">
        <f t="shared" si="2"/>
        <v>-9</v>
      </c>
      <c r="N6" s="33">
        <f t="shared" si="2"/>
        <v>-8</v>
      </c>
      <c r="O6" s="33">
        <f t="shared" si="2"/>
        <v>-7</v>
      </c>
      <c r="P6" s="33">
        <f t="shared" si="2"/>
        <v>-6</v>
      </c>
      <c r="Q6" s="33">
        <f t="shared" si="2"/>
        <v>-5</v>
      </c>
      <c r="R6" s="33">
        <f t="shared" si="2"/>
        <v>-4</v>
      </c>
      <c r="S6" s="33">
        <f t="shared" si="2"/>
        <v>-3</v>
      </c>
      <c r="T6" s="33">
        <f t="shared" si="2"/>
        <v>-2</v>
      </c>
      <c r="U6" s="33">
        <f t="shared" si="2"/>
        <v>-1</v>
      </c>
      <c r="V6" s="33">
        <f t="shared" si="2"/>
        <v>0</v>
      </c>
      <c r="W6" s="33">
        <f t="shared" si="2"/>
        <v>1</v>
      </c>
      <c r="X6" s="33">
        <f t="shared" si="2"/>
        <v>2</v>
      </c>
      <c r="Y6" s="33">
        <f t="shared" si="2"/>
        <v>3</v>
      </c>
      <c r="Z6" s="33">
        <f t="shared" si="2"/>
        <v>4</v>
      </c>
      <c r="AA6" s="33">
        <f t="shared" si="2"/>
        <v>5</v>
      </c>
      <c r="AB6" s="33">
        <f t="shared" si="2"/>
        <v>6</v>
      </c>
      <c r="AC6" s="33">
        <f t="shared" si="2"/>
        <v>7</v>
      </c>
      <c r="AD6" s="33">
        <f t="shared" si="2"/>
        <v>8</v>
      </c>
      <c r="AE6" s="33">
        <f t="shared" si="2"/>
        <v>9</v>
      </c>
      <c r="AF6" s="33">
        <f t="shared" si="2"/>
        <v>10</v>
      </c>
      <c r="AG6" s="33">
        <f t="shared" si="2"/>
        <v>11</v>
      </c>
      <c r="AH6" s="33">
        <f t="shared" si="2"/>
        <v>12</v>
      </c>
      <c r="AI6" s="33">
        <f t="shared" si="2"/>
        <v>13</v>
      </c>
      <c r="AJ6" s="33">
        <f t="shared" si="2"/>
        <v>14</v>
      </c>
      <c r="AK6" s="33">
        <f t="shared" si="2"/>
        <v>15</v>
      </c>
      <c r="AL6" s="33">
        <f t="shared" si="2"/>
        <v>16</v>
      </c>
      <c r="AM6" s="33">
        <f t="shared" si="2"/>
        <v>17</v>
      </c>
      <c r="AN6" s="33">
        <f t="shared" si="2"/>
        <v>18</v>
      </c>
      <c r="AO6" s="33">
        <f t="shared" si="2"/>
        <v>19</v>
      </c>
      <c r="AP6" s="33">
        <f t="shared" si="2"/>
        <v>20</v>
      </c>
      <c r="AQ6" s="33">
        <f t="shared" si="2"/>
        <v>21</v>
      </c>
      <c r="AR6" s="33">
        <f t="shared" si="2"/>
        <v>22</v>
      </c>
      <c r="AS6" s="33">
        <f t="shared" si="2"/>
        <v>23</v>
      </c>
      <c r="AT6" s="33">
        <f t="shared" si="2"/>
        <v>24</v>
      </c>
      <c r="AU6" s="33">
        <f t="shared" si="2"/>
        <v>25</v>
      </c>
      <c r="AV6" s="33">
        <f t="shared" si="2"/>
        <v>26</v>
      </c>
      <c r="AW6" s="33">
        <f t="shared" si="2"/>
        <v>27</v>
      </c>
      <c r="AX6" s="33">
        <f t="shared" si="2"/>
        <v>28</v>
      </c>
      <c r="AY6" s="33">
        <f t="shared" si="2"/>
        <v>29</v>
      </c>
      <c r="AZ6" s="33">
        <f t="shared" si="2"/>
        <v>30</v>
      </c>
      <c r="BA6" s="33">
        <f t="shared" si="2"/>
        <v>31</v>
      </c>
      <c r="BB6" s="33">
        <f t="shared" si="2"/>
        <v>32</v>
      </c>
      <c r="BC6" s="33">
        <f t="shared" si="2"/>
        <v>33</v>
      </c>
      <c r="BD6" s="33">
        <f t="shared" si="2"/>
        <v>34</v>
      </c>
      <c r="BE6" s="34">
        <f t="shared" si="2"/>
        <v>35</v>
      </c>
    </row>
    <row r="7" spans="1:57" s="2" customFormat="1" ht="12" customHeight="1">
      <c r="A7" s="70">
        <v>2</v>
      </c>
      <c r="B7" s="71" t="s">
        <v>0</v>
      </c>
      <c r="C7" s="72" t="s">
        <v>18</v>
      </c>
      <c r="D7" s="45">
        <v>7</v>
      </c>
      <c r="E7" s="15">
        <v>2</v>
      </c>
      <c r="F7" s="32">
        <f>(F$3-$D7)</f>
        <v>-6</v>
      </c>
      <c r="G7" s="33">
        <f aca="true" t="shared" si="3" ref="G7:BE7">(G$3-$D7)</f>
        <v>-5</v>
      </c>
      <c r="H7" s="33">
        <f t="shared" si="3"/>
        <v>-4</v>
      </c>
      <c r="I7" s="33">
        <f t="shared" si="3"/>
        <v>-3</v>
      </c>
      <c r="J7" s="33">
        <f t="shared" si="3"/>
        <v>-2</v>
      </c>
      <c r="K7" s="33">
        <f t="shared" si="3"/>
        <v>-1</v>
      </c>
      <c r="L7" s="33">
        <f t="shared" si="3"/>
        <v>0</v>
      </c>
      <c r="M7" s="33">
        <f t="shared" si="3"/>
        <v>1</v>
      </c>
      <c r="N7" s="33">
        <f t="shared" si="3"/>
        <v>2</v>
      </c>
      <c r="O7" s="33">
        <f t="shared" si="3"/>
        <v>3</v>
      </c>
      <c r="P7" s="33">
        <f t="shared" si="3"/>
        <v>4</v>
      </c>
      <c r="Q7" s="33">
        <f t="shared" si="3"/>
        <v>5</v>
      </c>
      <c r="R7" s="33">
        <f t="shared" si="3"/>
        <v>6</v>
      </c>
      <c r="S7" s="33">
        <f t="shared" si="3"/>
        <v>7</v>
      </c>
      <c r="T7" s="33">
        <f t="shared" si="3"/>
        <v>8</v>
      </c>
      <c r="U7" s="33">
        <f t="shared" si="3"/>
        <v>9</v>
      </c>
      <c r="V7" s="33">
        <f t="shared" si="3"/>
        <v>10</v>
      </c>
      <c r="W7" s="33">
        <f t="shared" si="3"/>
        <v>11</v>
      </c>
      <c r="X7" s="33">
        <f t="shared" si="3"/>
        <v>12</v>
      </c>
      <c r="Y7" s="33">
        <f t="shared" si="3"/>
        <v>13</v>
      </c>
      <c r="Z7" s="33">
        <f t="shared" si="3"/>
        <v>14</v>
      </c>
      <c r="AA7" s="33">
        <f t="shared" si="3"/>
        <v>15</v>
      </c>
      <c r="AB7" s="33">
        <f t="shared" si="3"/>
        <v>16</v>
      </c>
      <c r="AC7" s="33">
        <f t="shared" si="3"/>
        <v>17</v>
      </c>
      <c r="AD7" s="33">
        <f t="shared" si="3"/>
        <v>18</v>
      </c>
      <c r="AE7" s="33">
        <f t="shared" si="3"/>
        <v>19</v>
      </c>
      <c r="AF7" s="33">
        <f t="shared" si="3"/>
        <v>20</v>
      </c>
      <c r="AG7" s="33">
        <f t="shared" si="3"/>
        <v>21</v>
      </c>
      <c r="AH7" s="33">
        <f t="shared" si="3"/>
        <v>22</v>
      </c>
      <c r="AI7" s="33">
        <f t="shared" si="3"/>
        <v>23</v>
      </c>
      <c r="AJ7" s="33">
        <f t="shared" si="3"/>
        <v>24</v>
      </c>
      <c r="AK7" s="33">
        <f t="shared" si="3"/>
        <v>25</v>
      </c>
      <c r="AL7" s="33">
        <f t="shared" si="3"/>
        <v>26</v>
      </c>
      <c r="AM7" s="33">
        <f t="shared" si="3"/>
        <v>27</v>
      </c>
      <c r="AN7" s="33">
        <f t="shared" si="3"/>
        <v>28</v>
      </c>
      <c r="AO7" s="33">
        <f t="shared" si="3"/>
        <v>29</v>
      </c>
      <c r="AP7" s="33">
        <f t="shared" si="3"/>
        <v>30</v>
      </c>
      <c r="AQ7" s="33">
        <f t="shared" si="3"/>
        <v>31</v>
      </c>
      <c r="AR7" s="33">
        <f t="shared" si="3"/>
        <v>32</v>
      </c>
      <c r="AS7" s="33">
        <f t="shared" si="3"/>
        <v>33</v>
      </c>
      <c r="AT7" s="33">
        <f t="shared" si="3"/>
        <v>34</v>
      </c>
      <c r="AU7" s="33">
        <f t="shared" si="3"/>
        <v>35</v>
      </c>
      <c r="AV7" s="33">
        <f t="shared" si="3"/>
        <v>36</v>
      </c>
      <c r="AW7" s="33">
        <f t="shared" si="3"/>
        <v>37</v>
      </c>
      <c r="AX7" s="33">
        <f t="shared" si="3"/>
        <v>38</v>
      </c>
      <c r="AY7" s="33">
        <f t="shared" si="3"/>
        <v>39</v>
      </c>
      <c r="AZ7" s="33">
        <f t="shared" si="3"/>
        <v>40</v>
      </c>
      <c r="BA7" s="33">
        <f t="shared" si="3"/>
        <v>41</v>
      </c>
      <c r="BB7" s="33">
        <f t="shared" si="3"/>
        <v>42</v>
      </c>
      <c r="BC7" s="33">
        <f t="shared" si="3"/>
        <v>43</v>
      </c>
      <c r="BD7" s="33">
        <f t="shared" si="3"/>
        <v>44</v>
      </c>
      <c r="BE7" s="34">
        <f t="shared" si="3"/>
        <v>45</v>
      </c>
    </row>
    <row r="8" spans="1:57" s="2" customFormat="1" ht="12" customHeight="1">
      <c r="A8" s="70"/>
      <c r="B8" s="71"/>
      <c r="C8" s="72"/>
      <c r="D8" s="13"/>
      <c r="E8" s="17">
        <v>7</v>
      </c>
      <c r="F8" s="32">
        <f>(F7-$E7)</f>
        <v>-8</v>
      </c>
      <c r="G8" s="33">
        <f aca="true" t="shared" si="4" ref="G8:BE8">(G7-$E7)</f>
        <v>-7</v>
      </c>
      <c r="H8" s="33">
        <f t="shared" si="4"/>
        <v>-6</v>
      </c>
      <c r="I8" s="33">
        <f t="shared" si="4"/>
        <v>-5</v>
      </c>
      <c r="J8" s="33">
        <f t="shared" si="4"/>
        <v>-4</v>
      </c>
      <c r="K8" s="33">
        <f t="shared" si="4"/>
        <v>-3</v>
      </c>
      <c r="L8" s="33">
        <f t="shared" si="4"/>
        <v>-2</v>
      </c>
      <c r="M8" s="33">
        <f t="shared" si="4"/>
        <v>-1</v>
      </c>
      <c r="N8" s="33">
        <f t="shared" si="4"/>
        <v>0</v>
      </c>
      <c r="O8" s="33">
        <f t="shared" si="4"/>
        <v>1</v>
      </c>
      <c r="P8" s="33">
        <f t="shared" si="4"/>
        <v>2</v>
      </c>
      <c r="Q8" s="33">
        <f t="shared" si="4"/>
        <v>3</v>
      </c>
      <c r="R8" s="33">
        <f t="shared" si="4"/>
        <v>4</v>
      </c>
      <c r="S8" s="33">
        <f t="shared" si="4"/>
        <v>5</v>
      </c>
      <c r="T8" s="33">
        <f t="shared" si="4"/>
        <v>6</v>
      </c>
      <c r="U8" s="33">
        <f t="shared" si="4"/>
        <v>7</v>
      </c>
      <c r="V8" s="33">
        <f t="shared" si="4"/>
        <v>8</v>
      </c>
      <c r="W8" s="33">
        <f t="shared" si="4"/>
        <v>9</v>
      </c>
      <c r="X8" s="33">
        <f t="shared" si="4"/>
        <v>10</v>
      </c>
      <c r="Y8" s="33">
        <f t="shared" si="4"/>
        <v>11</v>
      </c>
      <c r="Z8" s="33">
        <f t="shared" si="4"/>
        <v>12</v>
      </c>
      <c r="AA8" s="33">
        <f t="shared" si="4"/>
        <v>13</v>
      </c>
      <c r="AB8" s="33">
        <f t="shared" si="4"/>
        <v>14</v>
      </c>
      <c r="AC8" s="33">
        <f t="shared" si="4"/>
        <v>15</v>
      </c>
      <c r="AD8" s="33">
        <f t="shared" si="4"/>
        <v>16</v>
      </c>
      <c r="AE8" s="33">
        <f t="shared" si="4"/>
        <v>17</v>
      </c>
      <c r="AF8" s="33">
        <f t="shared" si="4"/>
        <v>18</v>
      </c>
      <c r="AG8" s="33">
        <f t="shared" si="4"/>
        <v>19</v>
      </c>
      <c r="AH8" s="33">
        <f t="shared" si="4"/>
        <v>20</v>
      </c>
      <c r="AI8" s="33">
        <f t="shared" si="4"/>
        <v>21</v>
      </c>
      <c r="AJ8" s="33">
        <f t="shared" si="4"/>
        <v>22</v>
      </c>
      <c r="AK8" s="33">
        <f t="shared" si="4"/>
        <v>23</v>
      </c>
      <c r="AL8" s="33">
        <f t="shared" si="4"/>
        <v>24</v>
      </c>
      <c r="AM8" s="33">
        <f t="shared" si="4"/>
        <v>25</v>
      </c>
      <c r="AN8" s="33">
        <f t="shared" si="4"/>
        <v>26</v>
      </c>
      <c r="AO8" s="33">
        <f t="shared" si="4"/>
        <v>27</v>
      </c>
      <c r="AP8" s="33">
        <f t="shared" si="4"/>
        <v>28</v>
      </c>
      <c r="AQ8" s="33">
        <f t="shared" si="4"/>
        <v>29</v>
      </c>
      <c r="AR8" s="33">
        <f t="shared" si="4"/>
        <v>30</v>
      </c>
      <c r="AS8" s="33">
        <f t="shared" si="4"/>
        <v>31</v>
      </c>
      <c r="AT8" s="33">
        <f t="shared" si="4"/>
        <v>32</v>
      </c>
      <c r="AU8" s="33">
        <f t="shared" si="4"/>
        <v>33</v>
      </c>
      <c r="AV8" s="33">
        <f t="shared" si="4"/>
        <v>34</v>
      </c>
      <c r="AW8" s="33">
        <f t="shared" si="4"/>
        <v>35</v>
      </c>
      <c r="AX8" s="33">
        <f t="shared" si="4"/>
        <v>36</v>
      </c>
      <c r="AY8" s="33">
        <f t="shared" si="4"/>
        <v>37</v>
      </c>
      <c r="AZ8" s="33">
        <f t="shared" si="4"/>
        <v>38</v>
      </c>
      <c r="BA8" s="33">
        <f t="shared" si="4"/>
        <v>39</v>
      </c>
      <c r="BB8" s="33">
        <f t="shared" si="4"/>
        <v>40</v>
      </c>
      <c r="BC8" s="33">
        <f t="shared" si="4"/>
        <v>41</v>
      </c>
      <c r="BD8" s="33">
        <f t="shared" si="4"/>
        <v>42</v>
      </c>
      <c r="BE8" s="34">
        <f t="shared" si="4"/>
        <v>43</v>
      </c>
    </row>
    <row r="9" spans="1:57" s="2" customFormat="1" ht="12" customHeight="1">
      <c r="A9" s="70"/>
      <c r="B9" s="71"/>
      <c r="C9" s="72"/>
      <c r="D9" s="13"/>
      <c r="E9" s="18">
        <v>4</v>
      </c>
      <c r="F9" s="32">
        <f>F8-$E8</f>
        <v>-15</v>
      </c>
      <c r="G9" s="32">
        <f aca="true" t="shared" si="5" ref="G9:BE9">G8-$E8</f>
        <v>-14</v>
      </c>
      <c r="H9" s="32">
        <f t="shared" si="5"/>
        <v>-13</v>
      </c>
      <c r="I9" s="32">
        <f t="shared" si="5"/>
        <v>-12</v>
      </c>
      <c r="J9" s="32">
        <f t="shared" si="5"/>
        <v>-11</v>
      </c>
      <c r="K9" s="32">
        <f t="shared" si="5"/>
        <v>-10</v>
      </c>
      <c r="L9" s="32">
        <f t="shared" si="5"/>
        <v>-9</v>
      </c>
      <c r="M9" s="32">
        <f t="shared" si="5"/>
        <v>-8</v>
      </c>
      <c r="N9" s="32">
        <f t="shared" si="5"/>
        <v>-7</v>
      </c>
      <c r="O9" s="32">
        <f t="shared" si="5"/>
        <v>-6</v>
      </c>
      <c r="P9" s="32">
        <f t="shared" si="5"/>
        <v>-5</v>
      </c>
      <c r="Q9" s="32">
        <f t="shared" si="5"/>
        <v>-4</v>
      </c>
      <c r="R9" s="32">
        <f t="shared" si="5"/>
        <v>-3</v>
      </c>
      <c r="S9" s="32">
        <f t="shared" si="5"/>
        <v>-2</v>
      </c>
      <c r="T9" s="32">
        <f t="shared" si="5"/>
        <v>-1</v>
      </c>
      <c r="U9" s="32">
        <f t="shared" si="5"/>
        <v>0</v>
      </c>
      <c r="V9" s="32">
        <f t="shared" si="5"/>
        <v>1</v>
      </c>
      <c r="W9" s="32">
        <f t="shared" si="5"/>
        <v>2</v>
      </c>
      <c r="X9" s="32">
        <f t="shared" si="5"/>
        <v>3</v>
      </c>
      <c r="Y9" s="32">
        <f t="shared" si="5"/>
        <v>4</v>
      </c>
      <c r="Z9" s="32">
        <f t="shared" si="5"/>
        <v>5</v>
      </c>
      <c r="AA9" s="32">
        <f t="shared" si="5"/>
        <v>6</v>
      </c>
      <c r="AB9" s="32">
        <f t="shared" si="5"/>
        <v>7</v>
      </c>
      <c r="AC9" s="32">
        <f t="shared" si="5"/>
        <v>8</v>
      </c>
      <c r="AD9" s="32">
        <f t="shared" si="5"/>
        <v>9</v>
      </c>
      <c r="AE9" s="32">
        <f t="shared" si="5"/>
        <v>10</v>
      </c>
      <c r="AF9" s="32">
        <f t="shared" si="5"/>
        <v>11</v>
      </c>
      <c r="AG9" s="32">
        <f t="shared" si="5"/>
        <v>12</v>
      </c>
      <c r="AH9" s="32">
        <f t="shared" si="5"/>
        <v>13</v>
      </c>
      <c r="AI9" s="32">
        <f t="shared" si="5"/>
        <v>14</v>
      </c>
      <c r="AJ9" s="32">
        <f t="shared" si="5"/>
        <v>15</v>
      </c>
      <c r="AK9" s="32">
        <f t="shared" si="5"/>
        <v>16</v>
      </c>
      <c r="AL9" s="32">
        <f t="shared" si="5"/>
        <v>17</v>
      </c>
      <c r="AM9" s="32">
        <f t="shared" si="5"/>
        <v>18</v>
      </c>
      <c r="AN9" s="32">
        <f t="shared" si="5"/>
        <v>19</v>
      </c>
      <c r="AO9" s="32">
        <f t="shared" si="5"/>
        <v>20</v>
      </c>
      <c r="AP9" s="32">
        <f t="shared" si="5"/>
        <v>21</v>
      </c>
      <c r="AQ9" s="32">
        <f t="shared" si="5"/>
        <v>22</v>
      </c>
      <c r="AR9" s="32">
        <f t="shared" si="5"/>
        <v>23</v>
      </c>
      <c r="AS9" s="32">
        <f t="shared" si="5"/>
        <v>24</v>
      </c>
      <c r="AT9" s="32">
        <f t="shared" si="5"/>
        <v>25</v>
      </c>
      <c r="AU9" s="32">
        <f t="shared" si="5"/>
        <v>26</v>
      </c>
      <c r="AV9" s="32">
        <f t="shared" si="5"/>
        <v>27</v>
      </c>
      <c r="AW9" s="32">
        <f t="shared" si="5"/>
        <v>28</v>
      </c>
      <c r="AX9" s="32">
        <f t="shared" si="5"/>
        <v>29</v>
      </c>
      <c r="AY9" s="32">
        <f t="shared" si="5"/>
        <v>30</v>
      </c>
      <c r="AZ9" s="32">
        <f t="shared" si="5"/>
        <v>31</v>
      </c>
      <c r="BA9" s="32">
        <f t="shared" si="5"/>
        <v>32</v>
      </c>
      <c r="BB9" s="32">
        <f t="shared" si="5"/>
        <v>33</v>
      </c>
      <c r="BC9" s="32">
        <f t="shared" si="5"/>
        <v>34</v>
      </c>
      <c r="BD9" s="32">
        <f t="shared" si="5"/>
        <v>35</v>
      </c>
      <c r="BE9" s="43">
        <f t="shared" si="5"/>
        <v>36</v>
      </c>
    </row>
    <row r="10" spans="1:57" s="2" customFormat="1" ht="12" customHeight="1">
      <c r="A10" s="70">
        <v>3</v>
      </c>
      <c r="B10" s="71" t="s">
        <v>0</v>
      </c>
      <c r="C10" s="72" t="s">
        <v>17</v>
      </c>
      <c r="D10" s="45">
        <v>7</v>
      </c>
      <c r="E10" s="15">
        <v>2</v>
      </c>
      <c r="F10" s="32">
        <f>(F$3-$D10)</f>
        <v>-6</v>
      </c>
      <c r="G10" s="33">
        <f aca="true" t="shared" si="6" ref="G10:BE10">(G$3-$D10)</f>
        <v>-5</v>
      </c>
      <c r="H10" s="33">
        <f t="shared" si="6"/>
        <v>-4</v>
      </c>
      <c r="I10" s="33">
        <f t="shared" si="6"/>
        <v>-3</v>
      </c>
      <c r="J10" s="33">
        <f t="shared" si="6"/>
        <v>-2</v>
      </c>
      <c r="K10" s="33">
        <f t="shared" si="6"/>
        <v>-1</v>
      </c>
      <c r="L10" s="33">
        <f t="shared" si="6"/>
        <v>0</v>
      </c>
      <c r="M10" s="33">
        <f t="shared" si="6"/>
        <v>1</v>
      </c>
      <c r="N10" s="33">
        <f t="shared" si="6"/>
        <v>2</v>
      </c>
      <c r="O10" s="33">
        <f t="shared" si="6"/>
        <v>3</v>
      </c>
      <c r="P10" s="33">
        <f t="shared" si="6"/>
        <v>4</v>
      </c>
      <c r="Q10" s="33">
        <f t="shared" si="6"/>
        <v>5</v>
      </c>
      <c r="R10" s="33">
        <f t="shared" si="6"/>
        <v>6</v>
      </c>
      <c r="S10" s="33">
        <f t="shared" si="6"/>
        <v>7</v>
      </c>
      <c r="T10" s="33">
        <f t="shared" si="6"/>
        <v>8</v>
      </c>
      <c r="U10" s="33">
        <f t="shared" si="6"/>
        <v>9</v>
      </c>
      <c r="V10" s="33">
        <f t="shared" si="6"/>
        <v>10</v>
      </c>
      <c r="W10" s="33">
        <f t="shared" si="6"/>
        <v>11</v>
      </c>
      <c r="X10" s="33">
        <f t="shared" si="6"/>
        <v>12</v>
      </c>
      <c r="Y10" s="33">
        <f t="shared" si="6"/>
        <v>13</v>
      </c>
      <c r="Z10" s="33">
        <f t="shared" si="6"/>
        <v>14</v>
      </c>
      <c r="AA10" s="33">
        <f t="shared" si="6"/>
        <v>15</v>
      </c>
      <c r="AB10" s="33">
        <f t="shared" si="6"/>
        <v>16</v>
      </c>
      <c r="AC10" s="33">
        <f t="shared" si="6"/>
        <v>17</v>
      </c>
      <c r="AD10" s="33">
        <f t="shared" si="6"/>
        <v>18</v>
      </c>
      <c r="AE10" s="33">
        <f t="shared" si="6"/>
        <v>19</v>
      </c>
      <c r="AF10" s="33">
        <f t="shared" si="6"/>
        <v>20</v>
      </c>
      <c r="AG10" s="33">
        <f t="shared" si="6"/>
        <v>21</v>
      </c>
      <c r="AH10" s="33">
        <f t="shared" si="6"/>
        <v>22</v>
      </c>
      <c r="AI10" s="33">
        <f t="shared" si="6"/>
        <v>23</v>
      </c>
      <c r="AJ10" s="33">
        <f t="shared" si="6"/>
        <v>24</v>
      </c>
      <c r="AK10" s="33">
        <f t="shared" si="6"/>
        <v>25</v>
      </c>
      <c r="AL10" s="33">
        <f t="shared" si="6"/>
        <v>26</v>
      </c>
      <c r="AM10" s="33">
        <f t="shared" si="6"/>
        <v>27</v>
      </c>
      <c r="AN10" s="33">
        <f t="shared" si="6"/>
        <v>28</v>
      </c>
      <c r="AO10" s="33">
        <f t="shared" si="6"/>
        <v>29</v>
      </c>
      <c r="AP10" s="33">
        <f t="shared" si="6"/>
        <v>30</v>
      </c>
      <c r="AQ10" s="33">
        <f t="shared" si="6"/>
        <v>31</v>
      </c>
      <c r="AR10" s="33">
        <f t="shared" si="6"/>
        <v>32</v>
      </c>
      <c r="AS10" s="33">
        <f t="shared" si="6"/>
        <v>33</v>
      </c>
      <c r="AT10" s="33">
        <f t="shared" si="6"/>
        <v>34</v>
      </c>
      <c r="AU10" s="33">
        <f t="shared" si="6"/>
        <v>35</v>
      </c>
      <c r="AV10" s="33">
        <f t="shared" si="6"/>
        <v>36</v>
      </c>
      <c r="AW10" s="33">
        <f t="shared" si="6"/>
        <v>37</v>
      </c>
      <c r="AX10" s="33">
        <f t="shared" si="6"/>
        <v>38</v>
      </c>
      <c r="AY10" s="33">
        <f t="shared" si="6"/>
        <v>39</v>
      </c>
      <c r="AZ10" s="33">
        <f t="shared" si="6"/>
        <v>40</v>
      </c>
      <c r="BA10" s="33">
        <f t="shared" si="6"/>
        <v>41</v>
      </c>
      <c r="BB10" s="33">
        <f t="shared" si="6"/>
        <v>42</v>
      </c>
      <c r="BC10" s="33">
        <f t="shared" si="6"/>
        <v>43</v>
      </c>
      <c r="BD10" s="33">
        <f t="shared" si="6"/>
        <v>44</v>
      </c>
      <c r="BE10" s="34">
        <f t="shared" si="6"/>
        <v>45</v>
      </c>
    </row>
    <row r="11" spans="1:57" s="2" customFormat="1" ht="12" customHeight="1">
      <c r="A11" s="70"/>
      <c r="B11" s="71"/>
      <c r="C11" s="72"/>
      <c r="D11" s="13"/>
      <c r="E11" s="17">
        <v>7</v>
      </c>
      <c r="F11" s="32">
        <f aca="true" t="shared" si="7" ref="F11:AK11">(F10-$E10)</f>
        <v>-8</v>
      </c>
      <c r="G11" s="33">
        <f t="shared" si="7"/>
        <v>-7</v>
      </c>
      <c r="H11" s="33">
        <f t="shared" si="7"/>
        <v>-6</v>
      </c>
      <c r="I11" s="33">
        <f t="shared" si="7"/>
        <v>-5</v>
      </c>
      <c r="J11" s="33">
        <f t="shared" si="7"/>
        <v>-4</v>
      </c>
      <c r="K11" s="33">
        <f t="shared" si="7"/>
        <v>-3</v>
      </c>
      <c r="L11" s="33">
        <f t="shared" si="7"/>
        <v>-2</v>
      </c>
      <c r="M11" s="33">
        <f t="shared" si="7"/>
        <v>-1</v>
      </c>
      <c r="N11" s="33">
        <f t="shared" si="7"/>
        <v>0</v>
      </c>
      <c r="O11" s="33">
        <f t="shared" si="7"/>
        <v>1</v>
      </c>
      <c r="P11" s="33">
        <f t="shared" si="7"/>
        <v>2</v>
      </c>
      <c r="Q11" s="33">
        <f t="shared" si="7"/>
        <v>3</v>
      </c>
      <c r="R11" s="33">
        <f t="shared" si="7"/>
        <v>4</v>
      </c>
      <c r="S11" s="33">
        <f t="shared" si="7"/>
        <v>5</v>
      </c>
      <c r="T11" s="33">
        <f t="shared" si="7"/>
        <v>6</v>
      </c>
      <c r="U11" s="33">
        <f t="shared" si="7"/>
        <v>7</v>
      </c>
      <c r="V11" s="33">
        <f t="shared" si="7"/>
        <v>8</v>
      </c>
      <c r="W11" s="33">
        <f t="shared" si="7"/>
        <v>9</v>
      </c>
      <c r="X11" s="33">
        <f t="shared" si="7"/>
        <v>10</v>
      </c>
      <c r="Y11" s="33">
        <f t="shared" si="7"/>
        <v>11</v>
      </c>
      <c r="Z11" s="33">
        <f t="shared" si="7"/>
        <v>12</v>
      </c>
      <c r="AA11" s="33">
        <f t="shared" si="7"/>
        <v>13</v>
      </c>
      <c r="AB11" s="33">
        <f t="shared" si="7"/>
        <v>14</v>
      </c>
      <c r="AC11" s="33">
        <f t="shared" si="7"/>
        <v>15</v>
      </c>
      <c r="AD11" s="33">
        <f t="shared" si="7"/>
        <v>16</v>
      </c>
      <c r="AE11" s="33">
        <f t="shared" si="7"/>
        <v>17</v>
      </c>
      <c r="AF11" s="33">
        <f t="shared" si="7"/>
        <v>18</v>
      </c>
      <c r="AG11" s="33">
        <f t="shared" si="7"/>
        <v>19</v>
      </c>
      <c r="AH11" s="33">
        <f t="shared" si="7"/>
        <v>20</v>
      </c>
      <c r="AI11" s="33">
        <f t="shared" si="7"/>
        <v>21</v>
      </c>
      <c r="AJ11" s="33">
        <f t="shared" si="7"/>
        <v>22</v>
      </c>
      <c r="AK11" s="33">
        <f t="shared" si="7"/>
        <v>23</v>
      </c>
      <c r="AL11" s="33">
        <f aca="true" t="shared" si="8" ref="AL11:BE11">(AL10-$E10)</f>
        <v>24</v>
      </c>
      <c r="AM11" s="33">
        <f t="shared" si="8"/>
        <v>25</v>
      </c>
      <c r="AN11" s="33">
        <f t="shared" si="8"/>
        <v>26</v>
      </c>
      <c r="AO11" s="33">
        <f t="shared" si="8"/>
        <v>27</v>
      </c>
      <c r="AP11" s="33">
        <f t="shared" si="8"/>
        <v>28</v>
      </c>
      <c r="AQ11" s="33">
        <f t="shared" si="8"/>
        <v>29</v>
      </c>
      <c r="AR11" s="33">
        <f t="shared" si="8"/>
        <v>30</v>
      </c>
      <c r="AS11" s="33">
        <f t="shared" si="8"/>
        <v>31</v>
      </c>
      <c r="AT11" s="33">
        <f t="shared" si="8"/>
        <v>32</v>
      </c>
      <c r="AU11" s="33">
        <f t="shared" si="8"/>
        <v>33</v>
      </c>
      <c r="AV11" s="33">
        <f t="shared" si="8"/>
        <v>34</v>
      </c>
      <c r="AW11" s="33">
        <f t="shared" si="8"/>
        <v>35</v>
      </c>
      <c r="AX11" s="33">
        <f t="shared" si="8"/>
        <v>36</v>
      </c>
      <c r="AY11" s="33">
        <f t="shared" si="8"/>
        <v>37</v>
      </c>
      <c r="AZ11" s="33">
        <f t="shared" si="8"/>
        <v>38</v>
      </c>
      <c r="BA11" s="33">
        <f t="shared" si="8"/>
        <v>39</v>
      </c>
      <c r="BB11" s="33">
        <f t="shared" si="8"/>
        <v>40</v>
      </c>
      <c r="BC11" s="33">
        <f t="shared" si="8"/>
        <v>41</v>
      </c>
      <c r="BD11" s="33">
        <f t="shared" si="8"/>
        <v>42</v>
      </c>
      <c r="BE11" s="34">
        <f t="shared" si="8"/>
        <v>43</v>
      </c>
    </row>
    <row r="12" spans="1:57" s="2" customFormat="1" ht="12" customHeight="1">
      <c r="A12" s="70"/>
      <c r="B12" s="71"/>
      <c r="C12" s="72"/>
      <c r="D12" s="13"/>
      <c r="E12" s="18">
        <v>4</v>
      </c>
      <c r="F12" s="32">
        <f aca="true" t="shared" si="9" ref="F12:AK12">F11-$E11</f>
        <v>-15</v>
      </c>
      <c r="G12" s="32">
        <f t="shared" si="9"/>
        <v>-14</v>
      </c>
      <c r="H12" s="32">
        <f t="shared" si="9"/>
        <v>-13</v>
      </c>
      <c r="I12" s="32">
        <f t="shared" si="9"/>
        <v>-12</v>
      </c>
      <c r="J12" s="32">
        <f t="shared" si="9"/>
        <v>-11</v>
      </c>
      <c r="K12" s="32">
        <f t="shared" si="9"/>
        <v>-10</v>
      </c>
      <c r="L12" s="32">
        <f t="shared" si="9"/>
        <v>-9</v>
      </c>
      <c r="M12" s="32">
        <f t="shared" si="9"/>
        <v>-8</v>
      </c>
      <c r="N12" s="32">
        <f t="shared" si="9"/>
        <v>-7</v>
      </c>
      <c r="O12" s="32">
        <f t="shared" si="9"/>
        <v>-6</v>
      </c>
      <c r="P12" s="32">
        <f t="shared" si="9"/>
        <v>-5</v>
      </c>
      <c r="Q12" s="32">
        <f t="shared" si="9"/>
        <v>-4</v>
      </c>
      <c r="R12" s="32">
        <f t="shared" si="9"/>
        <v>-3</v>
      </c>
      <c r="S12" s="32">
        <f t="shared" si="9"/>
        <v>-2</v>
      </c>
      <c r="T12" s="32">
        <f t="shared" si="9"/>
        <v>-1</v>
      </c>
      <c r="U12" s="32">
        <f t="shared" si="9"/>
        <v>0</v>
      </c>
      <c r="V12" s="32">
        <f t="shared" si="9"/>
        <v>1</v>
      </c>
      <c r="W12" s="32">
        <f t="shared" si="9"/>
        <v>2</v>
      </c>
      <c r="X12" s="32">
        <f t="shared" si="9"/>
        <v>3</v>
      </c>
      <c r="Y12" s="32">
        <f t="shared" si="9"/>
        <v>4</v>
      </c>
      <c r="Z12" s="32">
        <f t="shared" si="9"/>
        <v>5</v>
      </c>
      <c r="AA12" s="32">
        <f t="shared" si="9"/>
        <v>6</v>
      </c>
      <c r="AB12" s="32">
        <f t="shared" si="9"/>
        <v>7</v>
      </c>
      <c r="AC12" s="32">
        <f t="shared" si="9"/>
        <v>8</v>
      </c>
      <c r="AD12" s="32">
        <f t="shared" si="9"/>
        <v>9</v>
      </c>
      <c r="AE12" s="32">
        <f t="shared" si="9"/>
        <v>10</v>
      </c>
      <c r="AF12" s="32">
        <f t="shared" si="9"/>
        <v>11</v>
      </c>
      <c r="AG12" s="32">
        <f t="shared" si="9"/>
        <v>12</v>
      </c>
      <c r="AH12" s="32">
        <f t="shared" si="9"/>
        <v>13</v>
      </c>
      <c r="AI12" s="32">
        <f t="shared" si="9"/>
        <v>14</v>
      </c>
      <c r="AJ12" s="32">
        <f t="shared" si="9"/>
        <v>15</v>
      </c>
      <c r="AK12" s="32">
        <f t="shared" si="9"/>
        <v>16</v>
      </c>
      <c r="AL12" s="32">
        <f aca="true" t="shared" si="10" ref="AL12:BQ12">AL11-$E11</f>
        <v>17</v>
      </c>
      <c r="AM12" s="32">
        <f t="shared" si="10"/>
        <v>18</v>
      </c>
      <c r="AN12" s="32">
        <f t="shared" si="10"/>
        <v>19</v>
      </c>
      <c r="AO12" s="32">
        <f t="shared" si="10"/>
        <v>20</v>
      </c>
      <c r="AP12" s="32">
        <f t="shared" si="10"/>
        <v>21</v>
      </c>
      <c r="AQ12" s="32">
        <f t="shared" si="10"/>
        <v>22</v>
      </c>
      <c r="AR12" s="32">
        <f t="shared" si="10"/>
        <v>23</v>
      </c>
      <c r="AS12" s="32">
        <f t="shared" si="10"/>
        <v>24</v>
      </c>
      <c r="AT12" s="32">
        <f t="shared" si="10"/>
        <v>25</v>
      </c>
      <c r="AU12" s="32">
        <f t="shared" si="10"/>
        <v>26</v>
      </c>
      <c r="AV12" s="32">
        <f t="shared" si="10"/>
        <v>27</v>
      </c>
      <c r="AW12" s="32">
        <f t="shared" si="10"/>
        <v>28</v>
      </c>
      <c r="AX12" s="32">
        <f t="shared" si="10"/>
        <v>29</v>
      </c>
      <c r="AY12" s="32">
        <f t="shared" si="10"/>
        <v>30</v>
      </c>
      <c r="AZ12" s="32">
        <f t="shared" si="10"/>
        <v>31</v>
      </c>
      <c r="BA12" s="32">
        <f t="shared" si="10"/>
        <v>32</v>
      </c>
      <c r="BB12" s="32">
        <f t="shared" si="10"/>
        <v>33</v>
      </c>
      <c r="BC12" s="32">
        <f t="shared" si="10"/>
        <v>34</v>
      </c>
      <c r="BD12" s="32">
        <f t="shared" si="10"/>
        <v>35</v>
      </c>
      <c r="BE12" s="43">
        <f t="shared" si="10"/>
        <v>36</v>
      </c>
    </row>
    <row r="13" spans="1:57" s="2" customFormat="1" ht="12" customHeight="1">
      <c r="A13" s="70">
        <v>4</v>
      </c>
      <c r="B13" s="71" t="s">
        <v>0</v>
      </c>
      <c r="C13" s="72" t="s">
        <v>16</v>
      </c>
      <c r="D13" s="45">
        <v>9</v>
      </c>
      <c r="E13" s="15">
        <v>2</v>
      </c>
      <c r="F13" s="32">
        <f>(F$3-$D13)</f>
        <v>-8</v>
      </c>
      <c r="G13" s="33">
        <f aca="true" t="shared" si="11" ref="G13:BE13">(G$3-$D13)</f>
        <v>-7</v>
      </c>
      <c r="H13" s="33">
        <f t="shared" si="11"/>
        <v>-6</v>
      </c>
      <c r="I13" s="33">
        <f t="shared" si="11"/>
        <v>-5</v>
      </c>
      <c r="J13" s="33">
        <f t="shared" si="11"/>
        <v>-4</v>
      </c>
      <c r="K13" s="33">
        <f t="shared" si="11"/>
        <v>-3</v>
      </c>
      <c r="L13" s="33">
        <f t="shared" si="11"/>
        <v>-2</v>
      </c>
      <c r="M13" s="33">
        <f t="shared" si="11"/>
        <v>-1</v>
      </c>
      <c r="N13" s="33">
        <f t="shared" si="11"/>
        <v>0</v>
      </c>
      <c r="O13" s="33">
        <f t="shared" si="11"/>
        <v>1</v>
      </c>
      <c r="P13" s="33">
        <f t="shared" si="11"/>
        <v>2</v>
      </c>
      <c r="Q13" s="33">
        <f t="shared" si="11"/>
        <v>3</v>
      </c>
      <c r="R13" s="33">
        <f t="shared" si="11"/>
        <v>4</v>
      </c>
      <c r="S13" s="33">
        <f t="shared" si="11"/>
        <v>5</v>
      </c>
      <c r="T13" s="33">
        <f t="shared" si="11"/>
        <v>6</v>
      </c>
      <c r="U13" s="33">
        <f t="shared" si="11"/>
        <v>7</v>
      </c>
      <c r="V13" s="33">
        <f t="shared" si="11"/>
        <v>8</v>
      </c>
      <c r="W13" s="33">
        <f t="shared" si="11"/>
        <v>9</v>
      </c>
      <c r="X13" s="33">
        <f t="shared" si="11"/>
        <v>10</v>
      </c>
      <c r="Y13" s="33">
        <f t="shared" si="11"/>
        <v>11</v>
      </c>
      <c r="Z13" s="33">
        <f t="shared" si="11"/>
        <v>12</v>
      </c>
      <c r="AA13" s="33">
        <f t="shared" si="11"/>
        <v>13</v>
      </c>
      <c r="AB13" s="33">
        <f t="shared" si="11"/>
        <v>14</v>
      </c>
      <c r="AC13" s="33">
        <f t="shared" si="11"/>
        <v>15</v>
      </c>
      <c r="AD13" s="33">
        <f t="shared" si="11"/>
        <v>16</v>
      </c>
      <c r="AE13" s="33">
        <f t="shared" si="11"/>
        <v>17</v>
      </c>
      <c r="AF13" s="33">
        <f t="shared" si="11"/>
        <v>18</v>
      </c>
      <c r="AG13" s="33">
        <f t="shared" si="11"/>
        <v>19</v>
      </c>
      <c r="AH13" s="33">
        <f t="shared" si="11"/>
        <v>20</v>
      </c>
      <c r="AI13" s="33">
        <f t="shared" si="11"/>
        <v>21</v>
      </c>
      <c r="AJ13" s="33">
        <f t="shared" si="11"/>
        <v>22</v>
      </c>
      <c r="AK13" s="33">
        <f t="shared" si="11"/>
        <v>23</v>
      </c>
      <c r="AL13" s="33">
        <f t="shared" si="11"/>
        <v>24</v>
      </c>
      <c r="AM13" s="33">
        <f t="shared" si="11"/>
        <v>25</v>
      </c>
      <c r="AN13" s="33">
        <f t="shared" si="11"/>
        <v>26</v>
      </c>
      <c r="AO13" s="33">
        <f t="shared" si="11"/>
        <v>27</v>
      </c>
      <c r="AP13" s="33">
        <f t="shared" si="11"/>
        <v>28</v>
      </c>
      <c r="AQ13" s="33">
        <f t="shared" si="11"/>
        <v>29</v>
      </c>
      <c r="AR13" s="33">
        <f t="shared" si="11"/>
        <v>30</v>
      </c>
      <c r="AS13" s="33">
        <f t="shared" si="11"/>
        <v>31</v>
      </c>
      <c r="AT13" s="33">
        <f t="shared" si="11"/>
        <v>32</v>
      </c>
      <c r="AU13" s="33">
        <f t="shared" si="11"/>
        <v>33</v>
      </c>
      <c r="AV13" s="33">
        <f t="shared" si="11"/>
        <v>34</v>
      </c>
      <c r="AW13" s="33">
        <f t="shared" si="11"/>
        <v>35</v>
      </c>
      <c r="AX13" s="33">
        <f t="shared" si="11"/>
        <v>36</v>
      </c>
      <c r="AY13" s="33">
        <f t="shared" si="11"/>
        <v>37</v>
      </c>
      <c r="AZ13" s="33">
        <f t="shared" si="11"/>
        <v>38</v>
      </c>
      <c r="BA13" s="33">
        <f t="shared" si="11"/>
        <v>39</v>
      </c>
      <c r="BB13" s="33">
        <f t="shared" si="11"/>
        <v>40</v>
      </c>
      <c r="BC13" s="33">
        <f t="shared" si="11"/>
        <v>41</v>
      </c>
      <c r="BD13" s="33">
        <f t="shared" si="11"/>
        <v>42</v>
      </c>
      <c r="BE13" s="34">
        <f t="shared" si="11"/>
        <v>43</v>
      </c>
    </row>
    <row r="14" spans="1:57" s="2" customFormat="1" ht="12" customHeight="1">
      <c r="A14" s="70"/>
      <c r="B14" s="71"/>
      <c r="C14" s="72"/>
      <c r="D14" s="13"/>
      <c r="E14" s="17">
        <v>3</v>
      </c>
      <c r="F14" s="32">
        <f aca="true" t="shared" si="12" ref="F14:AK14">(F13-$E13)</f>
        <v>-10</v>
      </c>
      <c r="G14" s="33">
        <f t="shared" si="12"/>
        <v>-9</v>
      </c>
      <c r="H14" s="33">
        <f t="shared" si="12"/>
        <v>-8</v>
      </c>
      <c r="I14" s="33">
        <f t="shared" si="12"/>
        <v>-7</v>
      </c>
      <c r="J14" s="33">
        <f t="shared" si="12"/>
        <v>-6</v>
      </c>
      <c r="K14" s="33">
        <f t="shared" si="12"/>
        <v>-5</v>
      </c>
      <c r="L14" s="33">
        <f t="shared" si="12"/>
        <v>-4</v>
      </c>
      <c r="M14" s="33">
        <f t="shared" si="12"/>
        <v>-3</v>
      </c>
      <c r="N14" s="33">
        <f t="shared" si="12"/>
        <v>-2</v>
      </c>
      <c r="O14" s="33">
        <f t="shared" si="12"/>
        <v>-1</v>
      </c>
      <c r="P14" s="33">
        <f t="shared" si="12"/>
        <v>0</v>
      </c>
      <c r="Q14" s="33">
        <f t="shared" si="12"/>
        <v>1</v>
      </c>
      <c r="R14" s="33">
        <f t="shared" si="12"/>
        <v>2</v>
      </c>
      <c r="S14" s="33">
        <f t="shared" si="12"/>
        <v>3</v>
      </c>
      <c r="T14" s="33">
        <f t="shared" si="12"/>
        <v>4</v>
      </c>
      <c r="U14" s="33">
        <f t="shared" si="12"/>
        <v>5</v>
      </c>
      <c r="V14" s="33">
        <f t="shared" si="12"/>
        <v>6</v>
      </c>
      <c r="W14" s="33">
        <f t="shared" si="12"/>
        <v>7</v>
      </c>
      <c r="X14" s="33">
        <f t="shared" si="12"/>
        <v>8</v>
      </c>
      <c r="Y14" s="33">
        <f t="shared" si="12"/>
        <v>9</v>
      </c>
      <c r="Z14" s="33">
        <f t="shared" si="12"/>
        <v>10</v>
      </c>
      <c r="AA14" s="33">
        <f t="shared" si="12"/>
        <v>11</v>
      </c>
      <c r="AB14" s="33">
        <f t="shared" si="12"/>
        <v>12</v>
      </c>
      <c r="AC14" s="33">
        <f t="shared" si="12"/>
        <v>13</v>
      </c>
      <c r="AD14" s="33">
        <f t="shared" si="12"/>
        <v>14</v>
      </c>
      <c r="AE14" s="33">
        <f t="shared" si="12"/>
        <v>15</v>
      </c>
      <c r="AF14" s="33">
        <f t="shared" si="12"/>
        <v>16</v>
      </c>
      <c r="AG14" s="33">
        <f t="shared" si="12"/>
        <v>17</v>
      </c>
      <c r="AH14" s="33">
        <f t="shared" si="12"/>
        <v>18</v>
      </c>
      <c r="AI14" s="33">
        <f t="shared" si="12"/>
        <v>19</v>
      </c>
      <c r="AJ14" s="33">
        <f t="shared" si="12"/>
        <v>20</v>
      </c>
      <c r="AK14" s="33">
        <f t="shared" si="12"/>
        <v>21</v>
      </c>
      <c r="AL14" s="33">
        <f aca="true" t="shared" si="13" ref="AL14:BE14">(AL13-$E13)</f>
        <v>22</v>
      </c>
      <c r="AM14" s="33">
        <f t="shared" si="13"/>
        <v>23</v>
      </c>
      <c r="AN14" s="33">
        <f t="shared" si="13"/>
        <v>24</v>
      </c>
      <c r="AO14" s="33">
        <f t="shared" si="13"/>
        <v>25</v>
      </c>
      <c r="AP14" s="33">
        <f t="shared" si="13"/>
        <v>26</v>
      </c>
      <c r="AQ14" s="33">
        <f t="shared" si="13"/>
        <v>27</v>
      </c>
      <c r="AR14" s="33">
        <f t="shared" si="13"/>
        <v>28</v>
      </c>
      <c r="AS14" s="33">
        <f t="shared" si="13"/>
        <v>29</v>
      </c>
      <c r="AT14" s="33">
        <f t="shared" si="13"/>
        <v>30</v>
      </c>
      <c r="AU14" s="33">
        <f t="shared" si="13"/>
        <v>31</v>
      </c>
      <c r="AV14" s="33">
        <f t="shared" si="13"/>
        <v>32</v>
      </c>
      <c r="AW14" s="33">
        <f t="shared" si="13"/>
        <v>33</v>
      </c>
      <c r="AX14" s="33">
        <f t="shared" si="13"/>
        <v>34</v>
      </c>
      <c r="AY14" s="33">
        <f t="shared" si="13"/>
        <v>35</v>
      </c>
      <c r="AZ14" s="33">
        <f t="shared" si="13"/>
        <v>36</v>
      </c>
      <c r="BA14" s="33">
        <f t="shared" si="13"/>
        <v>37</v>
      </c>
      <c r="BB14" s="33">
        <f t="shared" si="13"/>
        <v>38</v>
      </c>
      <c r="BC14" s="33">
        <f t="shared" si="13"/>
        <v>39</v>
      </c>
      <c r="BD14" s="33">
        <f t="shared" si="13"/>
        <v>40</v>
      </c>
      <c r="BE14" s="34">
        <f t="shared" si="13"/>
        <v>41</v>
      </c>
    </row>
    <row r="15" spans="1:57" s="2" customFormat="1" ht="12" customHeight="1">
      <c r="A15" s="70"/>
      <c r="B15" s="71"/>
      <c r="C15" s="72"/>
      <c r="D15" s="13"/>
      <c r="E15" s="18">
        <v>3</v>
      </c>
      <c r="F15" s="32">
        <f aca="true" t="shared" si="14" ref="F15:AK15">F14-$E14</f>
        <v>-13</v>
      </c>
      <c r="G15" s="32">
        <f t="shared" si="14"/>
        <v>-12</v>
      </c>
      <c r="H15" s="32">
        <f t="shared" si="14"/>
        <v>-11</v>
      </c>
      <c r="I15" s="32">
        <f t="shared" si="14"/>
        <v>-10</v>
      </c>
      <c r="J15" s="32">
        <f t="shared" si="14"/>
        <v>-9</v>
      </c>
      <c r="K15" s="32">
        <f t="shared" si="14"/>
        <v>-8</v>
      </c>
      <c r="L15" s="32">
        <f t="shared" si="14"/>
        <v>-7</v>
      </c>
      <c r="M15" s="32">
        <f t="shared" si="14"/>
        <v>-6</v>
      </c>
      <c r="N15" s="32">
        <f t="shared" si="14"/>
        <v>-5</v>
      </c>
      <c r="O15" s="32">
        <f t="shared" si="14"/>
        <v>-4</v>
      </c>
      <c r="P15" s="32">
        <f t="shared" si="14"/>
        <v>-3</v>
      </c>
      <c r="Q15" s="32">
        <f t="shared" si="14"/>
        <v>-2</v>
      </c>
      <c r="R15" s="32">
        <f t="shared" si="14"/>
        <v>-1</v>
      </c>
      <c r="S15" s="32">
        <f t="shared" si="14"/>
        <v>0</v>
      </c>
      <c r="T15" s="32">
        <f t="shared" si="14"/>
        <v>1</v>
      </c>
      <c r="U15" s="32">
        <f t="shared" si="14"/>
        <v>2</v>
      </c>
      <c r="V15" s="32">
        <f t="shared" si="14"/>
        <v>3</v>
      </c>
      <c r="W15" s="32">
        <f t="shared" si="14"/>
        <v>4</v>
      </c>
      <c r="X15" s="32">
        <f t="shared" si="14"/>
        <v>5</v>
      </c>
      <c r="Y15" s="32">
        <f t="shared" si="14"/>
        <v>6</v>
      </c>
      <c r="Z15" s="32">
        <f t="shared" si="14"/>
        <v>7</v>
      </c>
      <c r="AA15" s="32">
        <f t="shared" si="14"/>
        <v>8</v>
      </c>
      <c r="AB15" s="32">
        <f t="shared" si="14"/>
        <v>9</v>
      </c>
      <c r="AC15" s="32">
        <f t="shared" si="14"/>
        <v>10</v>
      </c>
      <c r="AD15" s="32">
        <f t="shared" si="14"/>
        <v>11</v>
      </c>
      <c r="AE15" s="32">
        <f t="shared" si="14"/>
        <v>12</v>
      </c>
      <c r="AF15" s="32">
        <f t="shared" si="14"/>
        <v>13</v>
      </c>
      <c r="AG15" s="32">
        <f t="shared" si="14"/>
        <v>14</v>
      </c>
      <c r="AH15" s="32">
        <f t="shared" si="14"/>
        <v>15</v>
      </c>
      <c r="AI15" s="32">
        <f t="shared" si="14"/>
        <v>16</v>
      </c>
      <c r="AJ15" s="32">
        <f t="shared" si="14"/>
        <v>17</v>
      </c>
      <c r="AK15" s="32">
        <f t="shared" si="14"/>
        <v>18</v>
      </c>
      <c r="AL15" s="32">
        <f aca="true" t="shared" si="15" ref="AL15:BQ15">AL14-$E14</f>
        <v>19</v>
      </c>
      <c r="AM15" s="32">
        <f t="shared" si="15"/>
        <v>20</v>
      </c>
      <c r="AN15" s="32">
        <f t="shared" si="15"/>
        <v>21</v>
      </c>
      <c r="AO15" s="32">
        <f t="shared" si="15"/>
        <v>22</v>
      </c>
      <c r="AP15" s="32">
        <f t="shared" si="15"/>
        <v>23</v>
      </c>
      <c r="AQ15" s="32">
        <f t="shared" si="15"/>
        <v>24</v>
      </c>
      <c r="AR15" s="32">
        <f t="shared" si="15"/>
        <v>25</v>
      </c>
      <c r="AS15" s="32">
        <f t="shared" si="15"/>
        <v>26</v>
      </c>
      <c r="AT15" s="32">
        <f t="shared" si="15"/>
        <v>27</v>
      </c>
      <c r="AU15" s="32">
        <f t="shared" si="15"/>
        <v>28</v>
      </c>
      <c r="AV15" s="32">
        <f t="shared" si="15"/>
        <v>29</v>
      </c>
      <c r="AW15" s="32">
        <f t="shared" si="15"/>
        <v>30</v>
      </c>
      <c r="AX15" s="32">
        <f t="shared" si="15"/>
        <v>31</v>
      </c>
      <c r="AY15" s="32">
        <f t="shared" si="15"/>
        <v>32</v>
      </c>
      <c r="AZ15" s="32">
        <f t="shared" si="15"/>
        <v>33</v>
      </c>
      <c r="BA15" s="32">
        <f t="shared" si="15"/>
        <v>34</v>
      </c>
      <c r="BB15" s="32">
        <f t="shared" si="15"/>
        <v>35</v>
      </c>
      <c r="BC15" s="32">
        <f t="shared" si="15"/>
        <v>36</v>
      </c>
      <c r="BD15" s="32">
        <f t="shared" si="15"/>
        <v>37</v>
      </c>
      <c r="BE15" s="43">
        <f t="shared" si="15"/>
        <v>38</v>
      </c>
    </row>
    <row r="16" spans="1:57" s="2" customFormat="1" ht="12" customHeight="1">
      <c r="A16" s="70">
        <v>5</v>
      </c>
      <c r="B16" s="71" t="s">
        <v>0</v>
      </c>
      <c r="C16" s="72" t="s">
        <v>1</v>
      </c>
      <c r="D16" s="45">
        <v>11</v>
      </c>
      <c r="E16" s="15">
        <v>1</v>
      </c>
      <c r="F16" s="32">
        <f>(F$3-$D16)</f>
        <v>-10</v>
      </c>
      <c r="G16" s="33">
        <f aca="true" t="shared" si="16" ref="G16:BE16">(G$3-$D16)</f>
        <v>-9</v>
      </c>
      <c r="H16" s="33">
        <f t="shared" si="16"/>
        <v>-8</v>
      </c>
      <c r="I16" s="33">
        <f t="shared" si="16"/>
        <v>-7</v>
      </c>
      <c r="J16" s="33">
        <f t="shared" si="16"/>
        <v>-6</v>
      </c>
      <c r="K16" s="33">
        <f t="shared" si="16"/>
        <v>-5</v>
      </c>
      <c r="L16" s="33">
        <f t="shared" si="16"/>
        <v>-4</v>
      </c>
      <c r="M16" s="33">
        <f t="shared" si="16"/>
        <v>-3</v>
      </c>
      <c r="N16" s="33">
        <f t="shared" si="16"/>
        <v>-2</v>
      </c>
      <c r="O16" s="33">
        <f t="shared" si="16"/>
        <v>-1</v>
      </c>
      <c r="P16" s="33">
        <f t="shared" si="16"/>
        <v>0</v>
      </c>
      <c r="Q16" s="33">
        <f t="shared" si="16"/>
        <v>1</v>
      </c>
      <c r="R16" s="33">
        <f t="shared" si="16"/>
        <v>2</v>
      </c>
      <c r="S16" s="33">
        <f t="shared" si="16"/>
        <v>3</v>
      </c>
      <c r="T16" s="33">
        <f t="shared" si="16"/>
        <v>4</v>
      </c>
      <c r="U16" s="33">
        <f t="shared" si="16"/>
        <v>5</v>
      </c>
      <c r="V16" s="33">
        <f t="shared" si="16"/>
        <v>6</v>
      </c>
      <c r="W16" s="33">
        <f t="shared" si="16"/>
        <v>7</v>
      </c>
      <c r="X16" s="33">
        <f t="shared" si="16"/>
        <v>8</v>
      </c>
      <c r="Y16" s="33">
        <f t="shared" si="16"/>
        <v>9</v>
      </c>
      <c r="Z16" s="33">
        <f t="shared" si="16"/>
        <v>10</v>
      </c>
      <c r="AA16" s="33">
        <f t="shared" si="16"/>
        <v>11</v>
      </c>
      <c r="AB16" s="33">
        <f t="shared" si="16"/>
        <v>12</v>
      </c>
      <c r="AC16" s="33">
        <f t="shared" si="16"/>
        <v>13</v>
      </c>
      <c r="AD16" s="33">
        <f t="shared" si="16"/>
        <v>14</v>
      </c>
      <c r="AE16" s="33">
        <f t="shared" si="16"/>
        <v>15</v>
      </c>
      <c r="AF16" s="33">
        <f t="shared" si="16"/>
        <v>16</v>
      </c>
      <c r="AG16" s="33">
        <f t="shared" si="16"/>
        <v>17</v>
      </c>
      <c r="AH16" s="33">
        <f t="shared" si="16"/>
        <v>18</v>
      </c>
      <c r="AI16" s="33">
        <f t="shared" si="16"/>
        <v>19</v>
      </c>
      <c r="AJ16" s="33">
        <f t="shared" si="16"/>
        <v>20</v>
      </c>
      <c r="AK16" s="33">
        <f t="shared" si="16"/>
        <v>21</v>
      </c>
      <c r="AL16" s="33">
        <f t="shared" si="16"/>
        <v>22</v>
      </c>
      <c r="AM16" s="33">
        <f t="shared" si="16"/>
        <v>23</v>
      </c>
      <c r="AN16" s="33">
        <f t="shared" si="16"/>
        <v>24</v>
      </c>
      <c r="AO16" s="33">
        <f t="shared" si="16"/>
        <v>25</v>
      </c>
      <c r="AP16" s="33">
        <f t="shared" si="16"/>
        <v>26</v>
      </c>
      <c r="AQ16" s="33">
        <f t="shared" si="16"/>
        <v>27</v>
      </c>
      <c r="AR16" s="33">
        <f t="shared" si="16"/>
        <v>28</v>
      </c>
      <c r="AS16" s="33">
        <f t="shared" si="16"/>
        <v>29</v>
      </c>
      <c r="AT16" s="33">
        <f t="shared" si="16"/>
        <v>30</v>
      </c>
      <c r="AU16" s="33">
        <f t="shared" si="16"/>
        <v>31</v>
      </c>
      <c r="AV16" s="33">
        <f t="shared" si="16"/>
        <v>32</v>
      </c>
      <c r="AW16" s="33">
        <f t="shared" si="16"/>
        <v>33</v>
      </c>
      <c r="AX16" s="33">
        <f t="shared" si="16"/>
        <v>34</v>
      </c>
      <c r="AY16" s="33">
        <f t="shared" si="16"/>
        <v>35</v>
      </c>
      <c r="AZ16" s="33">
        <f t="shared" si="16"/>
        <v>36</v>
      </c>
      <c r="BA16" s="33">
        <f t="shared" si="16"/>
        <v>37</v>
      </c>
      <c r="BB16" s="33">
        <f t="shared" si="16"/>
        <v>38</v>
      </c>
      <c r="BC16" s="33">
        <f t="shared" si="16"/>
        <v>39</v>
      </c>
      <c r="BD16" s="33">
        <f t="shared" si="16"/>
        <v>40</v>
      </c>
      <c r="BE16" s="34">
        <f t="shared" si="16"/>
        <v>41</v>
      </c>
    </row>
    <row r="17" spans="1:57" s="2" customFormat="1" ht="12" customHeight="1">
      <c r="A17" s="70"/>
      <c r="B17" s="71"/>
      <c r="C17" s="72"/>
      <c r="D17" s="13"/>
      <c r="E17" s="17">
        <v>3</v>
      </c>
      <c r="F17" s="32">
        <f aca="true" t="shared" si="17" ref="F17:AK17">(F16-$E16)</f>
        <v>-11</v>
      </c>
      <c r="G17" s="33">
        <f t="shared" si="17"/>
        <v>-10</v>
      </c>
      <c r="H17" s="33">
        <f t="shared" si="17"/>
        <v>-9</v>
      </c>
      <c r="I17" s="33">
        <f t="shared" si="17"/>
        <v>-8</v>
      </c>
      <c r="J17" s="33">
        <f t="shared" si="17"/>
        <v>-7</v>
      </c>
      <c r="K17" s="33">
        <f t="shared" si="17"/>
        <v>-6</v>
      </c>
      <c r="L17" s="33">
        <f t="shared" si="17"/>
        <v>-5</v>
      </c>
      <c r="M17" s="33">
        <f t="shared" si="17"/>
        <v>-4</v>
      </c>
      <c r="N17" s="33">
        <f t="shared" si="17"/>
        <v>-3</v>
      </c>
      <c r="O17" s="33">
        <f t="shared" si="17"/>
        <v>-2</v>
      </c>
      <c r="P17" s="33">
        <f t="shared" si="17"/>
        <v>-1</v>
      </c>
      <c r="Q17" s="33">
        <f t="shared" si="17"/>
        <v>0</v>
      </c>
      <c r="R17" s="33">
        <f t="shared" si="17"/>
        <v>1</v>
      </c>
      <c r="S17" s="33">
        <f t="shared" si="17"/>
        <v>2</v>
      </c>
      <c r="T17" s="33">
        <f t="shared" si="17"/>
        <v>3</v>
      </c>
      <c r="U17" s="33">
        <f t="shared" si="17"/>
        <v>4</v>
      </c>
      <c r="V17" s="33">
        <f t="shared" si="17"/>
        <v>5</v>
      </c>
      <c r="W17" s="33">
        <f t="shared" si="17"/>
        <v>6</v>
      </c>
      <c r="X17" s="33">
        <f t="shared" si="17"/>
        <v>7</v>
      </c>
      <c r="Y17" s="33">
        <f t="shared" si="17"/>
        <v>8</v>
      </c>
      <c r="Z17" s="33">
        <f t="shared" si="17"/>
        <v>9</v>
      </c>
      <c r="AA17" s="33">
        <f t="shared" si="17"/>
        <v>10</v>
      </c>
      <c r="AB17" s="33">
        <f t="shared" si="17"/>
        <v>11</v>
      </c>
      <c r="AC17" s="33">
        <f t="shared" si="17"/>
        <v>12</v>
      </c>
      <c r="AD17" s="33">
        <f t="shared" si="17"/>
        <v>13</v>
      </c>
      <c r="AE17" s="33">
        <f t="shared" si="17"/>
        <v>14</v>
      </c>
      <c r="AF17" s="33">
        <f t="shared" si="17"/>
        <v>15</v>
      </c>
      <c r="AG17" s="33">
        <f t="shared" si="17"/>
        <v>16</v>
      </c>
      <c r="AH17" s="33">
        <f t="shared" si="17"/>
        <v>17</v>
      </c>
      <c r="AI17" s="33">
        <f t="shared" si="17"/>
        <v>18</v>
      </c>
      <c r="AJ17" s="33">
        <f t="shared" si="17"/>
        <v>19</v>
      </c>
      <c r="AK17" s="33">
        <f t="shared" si="17"/>
        <v>20</v>
      </c>
      <c r="AL17" s="33">
        <f aca="true" t="shared" si="18" ref="AL17:BE17">(AL16-$E16)</f>
        <v>21</v>
      </c>
      <c r="AM17" s="33">
        <f t="shared" si="18"/>
        <v>22</v>
      </c>
      <c r="AN17" s="33">
        <f t="shared" si="18"/>
        <v>23</v>
      </c>
      <c r="AO17" s="33">
        <f t="shared" si="18"/>
        <v>24</v>
      </c>
      <c r="AP17" s="33">
        <f t="shared" si="18"/>
        <v>25</v>
      </c>
      <c r="AQ17" s="33">
        <f t="shared" si="18"/>
        <v>26</v>
      </c>
      <c r="AR17" s="33">
        <f t="shared" si="18"/>
        <v>27</v>
      </c>
      <c r="AS17" s="33">
        <f t="shared" si="18"/>
        <v>28</v>
      </c>
      <c r="AT17" s="33">
        <f t="shared" si="18"/>
        <v>29</v>
      </c>
      <c r="AU17" s="33">
        <f t="shared" si="18"/>
        <v>30</v>
      </c>
      <c r="AV17" s="33">
        <f t="shared" si="18"/>
        <v>31</v>
      </c>
      <c r="AW17" s="33">
        <f t="shared" si="18"/>
        <v>32</v>
      </c>
      <c r="AX17" s="33">
        <f t="shared" si="18"/>
        <v>33</v>
      </c>
      <c r="AY17" s="33">
        <f t="shared" si="18"/>
        <v>34</v>
      </c>
      <c r="AZ17" s="33">
        <f t="shared" si="18"/>
        <v>35</v>
      </c>
      <c r="BA17" s="33">
        <f t="shared" si="18"/>
        <v>36</v>
      </c>
      <c r="BB17" s="33">
        <f t="shared" si="18"/>
        <v>37</v>
      </c>
      <c r="BC17" s="33">
        <f t="shared" si="18"/>
        <v>38</v>
      </c>
      <c r="BD17" s="33">
        <f t="shared" si="18"/>
        <v>39</v>
      </c>
      <c r="BE17" s="34">
        <f t="shared" si="18"/>
        <v>40</v>
      </c>
    </row>
    <row r="18" spans="1:57" s="2" customFormat="1" ht="12" customHeight="1">
      <c r="A18" s="70"/>
      <c r="B18" s="71"/>
      <c r="C18" s="72"/>
      <c r="D18" s="13"/>
      <c r="E18" s="18">
        <v>3</v>
      </c>
      <c r="F18" s="32">
        <f aca="true" t="shared" si="19" ref="F18:AK18">F17-$E17</f>
        <v>-14</v>
      </c>
      <c r="G18" s="32">
        <f t="shared" si="19"/>
        <v>-13</v>
      </c>
      <c r="H18" s="32">
        <f t="shared" si="19"/>
        <v>-12</v>
      </c>
      <c r="I18" s="32">
        <f t="shared" si="19"/>
        <v>-11</v>
      </c>
      <c r="J18" s="32">
        <f t="shared" si="19"/>
        <v>-10</v>
      </c>
      <c r="K18" s="32">
        <f t="shared" si="19"/>
        <v>-9</v>
      </c>
      <c r="L18" s="32">
        <f t="shared" si="19"/>
        <v>-8</v>
      </c>
      <c r="M18" s="32">
        <f t="shared" si="19"/>
        <v>-7</v>
      </c>
      <c r="N18" s="32">
        <f t="shared" si="19"/>
        <v>-6</v>
      </c>
      <c r="O18" s="32">
        <f t="shared" si="19"/>
        <v>-5</v>
      </c>
      <c r="P18" s="32">
        <f t="shared" si="19"/>
        <v>-4</v>
      </c>
      <c r="Q18" s="32">
        <f t="shared" si="19"/>
        <v>-3</v>
      </c>
      <c r="R18" s="32">
        <f t="shared" si="19"/>
        <v>-2</v>
      </c>
      <c r="S18" s="32">
        <f t="shared" si="19"/>
        <v>-1</v>
      </c>
      <c r="T18" s="32">
        <f t="shared" si="19"/>
        <v>0</v>
      </c>
      <c r="U18" s="32">
        <f t="shared" si="19"/>
        <v>1</v>
      </c>
      <c r="V18" s="32">
        <f t="shared" si="19"/>
        <v>2</v>
      </c>
      <c r="W18" s="32">
        <f t="shared" si="19"/>
        <v>3</v>
      </c>
      <c r="X18" s="32">
        <f t="shared" si="19"/>
        <v>4</v>
      </c>
      <c r="Y18" s="32">
        <f t="shared" si="19"/>
        <v>5</v>
      </c>
      <c r="Z18" s="32">
        <f t="shared" si="19"/>
        <v>6</v>
      </c>
      <c r="AA18" s="32">
        <f t="shared" si="19"/>
        <v>7</v>
      </c>
      <c r="AB18" s="32">
        <f t="shared" si="19"/>
        <v>8</v>
      </c>
      <c r="AC18" s="32">
        <f t="shared" si="19"/>
        <v>9</v>
      </c>
      <c r="AD18" s="32">
        <f t="shared" si="19"/>
        <v>10</v>
      </c>
      <c r="AE18" s="32">
        <f t="shared" si="19"/>
        <v>11</v>
      </c>
      <c r="AF18" s="32">
        <f t="shared" si="19"/>
        <v>12</v>
      </c>
      <c r="AG18" s="32">
        <f t="shared" si="19"/>
        <v>13</v>
      </c>
      <c r="AH18" s="32">
        <f t="shared" si="19"/>
        <v>14</v>
      </c>
      <c r="AI18" s="32">
        <f t="shared" si="19"/>
        <v>15</v>
      </c>
      <c r="AJ18" s="32">
        <f t="shared" si="19"/>
        <v>16</v>
      </c>
      <c r="AK18" s="32">
        <f t="shared" si="19"/>
        <v>17</v>
      </c>
      <c r="AL18" s="32">
        <f aca="true" t="shared" si="20" ref="AL18:BQ18">AL17-$E17</f>
        <v>18</v>
      </c>
      <c r="AM18" s="32">
        <f t="shared" si="20"/>
        <v>19</v>
      </c>
      <c r="AN18" s="32">
        <f t="shared" si="20"/>
        <v>20</v>
      </c>
      <c r="AO18" s="32">
        <f t="shared" si="20"/>
        <v>21</v>
      </c>
      <c r="AP18" s="32">
        <f t="shared" si="20"/>
        <v>22</v>
      </c>
      <c r="AQ18" s="32">
        <f t="shared" si="20"/>
        <v>23</v>
      </c>
      <c r="AR18" s="32">
        <f t="shared" si="20"/>
        <v>24</v>
      </c>
      <c r="AS18" s="32">
        <f t="shared" si="20"/>
        <v>25</v>
      </c>
      <c r="AT18" s="32">
        <f t="shared" si="20"/>
        <v>26</v>
      </c>
      <c r="AU18" s="32">
        <f t="shared" si="20"/>
        <v>27</v>
      </c>
      <c r="AV18" s="32">
        <f t="shared" si="20"/>
        <v>28</v>
      </c>
      <c r="AW18" s="32">
        <f t="shared" si="20"/>
        <v>29</v>
      </c>
      <c r="AX18" s="32">
        <f t="shared" si="20"/>
        <v>30</v>
      </c>
      <c r="AY18" s="32">
        <f t="shared" si="20"/>
        <v>31</v>
      </c>
      <c r="AZ18" s="32">
        <f t="shared" si="20"/>
        <v>32</v>
      </c>
      <c r="BA18" s="32">
        <f t="shared" si="20"/>
        <v>33</v>
      </c>
      <c r="BB18" s="32">
        <f t="shared" si="20"/>
        <v>34</v>
      </c>
      <c r="BC18" s="32">
        <f t="shared" si="20"/>
        <v>35</v>
      </c>
      <c r="BD18" s="32">
        <f t="shared" si="20"/>
        <v>36</v>
      </c>
      <c r="BE18" s="43">
        <f t="shared" si="20"/>
        <v>37</v>
      </c>
    </row>
    <row r="19" spans="1:57" s="2" customFormat="1" ht="12" customHeight="1">
      <c r="A19" s="70">
        <v>6</v>
      </c>
      <c r="B19" s="71" t="s">
        <v>0</v>
      </c>
      <c r="C19" s="72" t="s">
        <v>2</v>
      </c>
      <c r="D19" s="45">
        <v>12</v>
      </c>
      <c r="E19" s="15">
        <v>3</v>
      </c>
      <c r="F19" s="32">
        <f>(F$3-$D19)</f>
        <v>-11</v>
      </c>
      <c r="G19" s="33">
        <f aca="true" t="shared" si="21" ref="G19:BE19">(G$3-$D19)</f>
        <v>-10</v>
      </c>
      <c r="H19" s="33">
        <f t="shared" si="21"/>
        <v>-9</v>
      </c>
      <c r="I19" s="33">
        <f t="shared" si="21"/>
        <v>-8</v>
      </c>
      <c r="J19" s="33">
        <f t="shared" si="21"/>
        <v>-7</v>
      </c>
      <c r="K19" s="33">
        <f t="shared" si="21"/>
        <v>-6</v>
      </c>
      <c r="L19" s="33">
        <f t="shared" si="21"/>
        <v>-5</v>
      </c>
      <c r="M19" s="33">
        <f t="shared" si="21"/>
        <v>-4</v>
      </c>
      <c r="N19" s="33">
        <f t="shared" si="21"/>
        <v>-3</v>
      </c>
      <c r="O19" s="33">
        <f t="shared" si="21"/>
        <v>-2</v>
      </c>
      <c r="P19" s="33">
        <f t="shared" si="21"/>
        <v>-1</v>
      </c>
      <c r="Q19" s="33">
        <f t="shared" si="21"/>
        <v>0</v>
      </c>
      <c r="R19" s="33">
        <f t="shared" si="21"/>
        <v>1</v>
      </c>
      <c r="S19" s="33">
        <f t="shared" si="21"/>
        <v>2</v>
      </c>
      <c r="T19" s="33">
        <f t="shared" si="21"/>
        <v>3</v>
      </c>
      <c r="U19" s="33">
        <f t="shared" si="21"/>
        <v>4</v>
      </c>
      <c r="V19" s="33">
        <f t="shared" si="21"/>
        <v>5</v>
      </c>
      <c r="W19" s="33">
        <f t="shared" si="21"/>
        <v>6</v>
      </c>
      <c r="X19" s="33">
        <f t="shared" si="21"/>
        <v>7</v>
      </c>
      <c r="Y19" s="33">
        <f t="shared" si="21"/>
        <v>8</v>
      </c>
      <c r="Z19" s="33">
        <f t="shared" si="21"/>
        <v>9</v>
      </c>
      <c r="AA19" s="33">
        <f t="shared" si="21"/>
        <v>10</v>
      </c>
      <c r="AB19" s="33">
        <f t="shared" si="21"/>
        <v>11</v>
      </c>
      <c r="AC19" s="33">
        <f t="shared" si="21"/>
        <v>12</v>
      </c>
      <c r="AD19" s="33">
        <f t="shared" si="21"/>
        <v>13</v>
      </c>
      <c r="AE19" s="33">
        <f t="shared" si="21"/>
        <v>14</v>
      </c>
      <c r="AF19" s="33">
        <f t="shared" si="21"/>
        <v>15</v>
      </c>
      <c r="AG19" s="33">
        <f t="shared" si="21"/>
        <v>16</v>
      </c>
      <c r="AH19" s="33">
        <f t="shared" si="21"/>
        <v>17</v>
      </c>
      <c r="AI19" s="33">
        <f t="shared" si="21"/>
        <v>18</v>
      </c>
      <c r="AJ19" s="33">
        <f t="shared" si="21"/>
        <v>19</v>
      </c>
      <c r="AK19" s="33">
        <f t="shared" si="21"/>
        <v>20</v>
      </c>
      <c r="AL19" s="33">
        <f t="shared" si="21"/>
        <v>21</v>
      </c>
      <c r="AM19" s="33">
        <f t="shared" si="21"/>
        <v>22</v>
      </c>
      <c r="AN19" s="33">
        <f t="shared" si="21"/>
        <v>23</v>
      </c>
      <c r="AO19" s="33">
        <f t="shared" si="21"/>
        <v>24</v>
      </c>
      <c r="AP19" s="33">
        <f t="shared" si="21"/>
        <v>25</v>
      </c>
      <c r="AQ19" s="33">
        <f t="shared" si="21"/>
        <v>26</v>
      </c>
      <c r="AR19" s="33">
        <f t="shared" si="21"/>
        <v>27</v>
      </c>
      <c r="AS19" s="33">
        <f t="shared" si="21"/>
        <v>28</v>
      </c>
      <c r="AT19" s="33">
        <f t="shared" si="21"/>
        <v>29</v>
      </c>
      <c r="AU19" s="33">
        <f t="shared" si="21"/>
        <v>30</v>
      </c>
      <c r="AV19" s="33">
        <f t="shared" si="21"/>
        <v>31</v>
      </c>
      <c r="AW19" s="33">
        <f t="shared" si="21"/>
        <v>32</v>
      </c>
      <c r="AX19" s="33">
        <f t="shared" si="21"/>
        <v>33</v>
      </c>
      <c r="AY19" s="33">
        <f t="shared" si="21"/>
        <v>34</v>
      </c>
      <c r="AZ19" s="33">
        <f t="shared" si="21"/>
        <v>35</v>
      </c>
      <c r="BA19" s="33">
        <f t="shared" si="21"/>
        <v>36</v>
      </c>
      <c r="BB19" s="33">
        <f t="shared" si="21"/>
        <v>37</v>
      </c>
      <c r="BC19" s="33">
        <f t="shared" si="21"/>
        <v>38</v>
      </c>
      <c r="BD19" s="33">
        <f t="shared" si="21"/>
        <v>39</v>
      </c>
      <c r="BE19" s="34">
        <f t="shared" si="21"/>
        <v>40</v>
      </c>
    </row>
    <row r="20" spans="1:57" s="2" customFormat="1" ht="12" customHeight="1">
      <c r="A20" s="70"/>
      <c r="B20" s="71"/>
      <c r="C20" s="72"/>
      <c r="D20" s="13"/>
      <c r="E20" s="17">
        <v>7</v>
      </c>
      <c r="F20" s="32">
        <f aca="true" t="shared" si="22" ref="F20:AK20">(F19-$E19)</f>
        <v>-14</v>
      </c>
      <c r="G20" s="33">
        <f t="shared" si="22"/>
        <v>-13</v>
      </c>
      <c r="H20" s="33">
        <f t="shared" si="22"/>
        <v>-12</v>
      </c>
      <c r="I20" s="33">
        <f t="shared" si="22"/>
        <v>-11</v>
      </c>
      <c r="J20" s="33">
        <f t="shared" si="22"/>
        <v>-10</v>
      </c>
      <c r="K20" s="33">
        <f t="shared" si="22"/>
        <v>-9</v>
      </c>
      <c r="L20" s="33">
        <f t="shared" si="22"/>
        <v>-8</v>
      </c>
      <c r="M20" s="33">
        <f t="shared" si="22"/>
        <v>-7</v>
      </c>
      <c r="N20" s="33">
        <f t="shared" si="22"/>
        <v>-6</v>
      </c>
      <c r="O20" s="33">
        <f t="shared" si="22"/>
        <v>-5</v>
      </c>
      <c r="P20" s="33">
        <f t="shared" si="22"/>
        <v>-4</v>
      </c>
      <c r="Q20" s="33">
        <f t="shared" si="22"/>
        <v>-3</v>
      </c>
      <c r="R20" s="33">
        <f t="shared" si="22"/>
        <v>-2</v>
      </c>
      <c r="S20" s="33">
        <f t="shared" si="22"/>
        <v>-1</v>
      </c>
      <c r="T20" s="33">
        <f t="shared" si="22"/>
        <v>0</v>
      </c>
      <c r="U20" s="33">
        <f t="shared" si="22"/>
        <v>1</v>
      </c>
      <c r="V20" s="33">
        <f t="shared" si="22"/>
        <v>2</v>
      </c>
      <c r="W20" s="33">
        <f t="shared" si="22"/>
        <v>3</v>
      </c>
      <c r="X20" s="33">
        <f t="shared" si="22"/>
        <v>4</v>
      </c>
      <c r="Y20" s="33">
        <f t="shared" si="22"/>
        <v>5</v>
      </c>
      <c r="Z20" s="33">
        <f t="shared" si="22"/>
        <v>6</v>
      </c>
      <c r="AA20" s="33">
        <f t="shared" si="22"/>
        <v>7</v>
      </c>
      <c r="AB20" s="33">
        <f t="shared" si="22"/>
        <v>8</v>
      </c>
      <c r="AC20" s="33">
        <f t="shared" si="22"/>
        <v>9</v>
      </c>
      <c r="AD20" s="33">
        <f t="shared" si="22"/>
        <v>10</v>
      </c>
      <c r="AE20" s="33">
        <f t="shared" si="22"/>
        <v>11</v>
      </c>
      <c r="AF20" s="33">
        <f t="shared" si="22"/>
        <v>12</v>
      </c>
      <c r="AG20" s="33">
        <f t="shared" si="22"/>
        <v>13</v>
      </c>
      <c r="AH20" s="33">
        <f t="shared" si="22"/>
        <v>14</v>
      </c>
      <c r="AI20" s="33">
        <f t="shared" si="22"/>
        <v>15</v>
      </c>
      <c r="AJ20" s="33">
        <f t="shared" si="22"/>
        <v>16</v>
      </c>
      <c r="AK20" s="33">
        <f t="shared" si="22"/>
        <v>17</v>
      </c>
      <c r="AL20" s="33">
        <f aca="true" t="shared" si="23" ref="AL20:BE20">(AL19-$E19)</f>
        <v>18</v>
      </c>
      <c r="AM20" s="33">
        <f t="shared" si="23"/>
        <v>19</v>
      </c>
      <c r="AN20" s="33">
        <f t="shared" si="23"/>
        <v>20</v>
      </c>
      <c r="AO20" s="33">
        <f t="shared" si="23"/>
        <v>21</v>
      </c>
      <c r="AP20" s="33">
        <f t="shared" si="23"/>
        <v>22</v>
      </c>
      <c r="AQ20" s="33">
        <f t="shared" si="23"/>
        <v>23</v>
      </c>
      <c r="AR20" s="33">
        <f t="shared" si="23"/>
        <v>24</v>
      </c>
      <c r="AS20" s="33">
        <f t="shared" si="23"/>
        <v>25</v>
      </c>
      <c r="AT20" s="33">
        <f t="shared" si="23"/>
        <v>26</v>
      </c>
      <c r="AU20" s="33">
        <f t="shared" si="23"/>
        <v>27</v>
      </c>
      <c r="AV20" s="33">
        <f t="shared" si="23"/>
        <v>28</v>
      </c>
      <c r="AW20" s="33">
        <f t="shared" si="23"/>
        <v>29</v>
      </c>
      <c r="AX20" s="33">
        <f t="shared" si="23"/>
        <v>30</v>
      </c>
      <c r="AY20" s="33">
        <f t="shared" si="23"/>
        <v>31</v>
      </c>
      <c r="AZ20" s="33">
        <f t="shared" si="23"/>
        <v>32</v>
      </c>
      <c r="BA20" s="33">
        <f t="shared" si="23"/>
        <v>33</v>
      </c>
      <c r="BB20" s="33">
        <f t="shared" si="23"/>
        <v>34</v>
      </c>
      <c r="BC20" s="33">
        <f t="shared" si="23"/>
        <v>35</v>
      </c>
      <c r="BD20" s="33">
        <f t="shared" si="23"/>
        <v>36</v>
      </c>
      <c r="BE20" s="34">
        <f t="shared" si="23"/>
        <v>37</v>
      </c>
    </row>
    <row r="21" spans="1:57" s="2" customFormat="1" ht="12" customHeight="1">
      <c r="A21" s="70"/>
      <c r="B21" s="71"/>
      <c r="C21" s="72"/>
      <c r="D21" s="13"/>
      <c r="E21" s="18">
        <v>4</v>
      </c>
      <c r="F21" s="32">
        <f aca="true" t="shared" si="24" ref="F21:AK21">F20-$E20</f>
        <v>-21</v>
      </c>
      <c r="G21" s="32">
        <f t="shared" si="24"/>
        <v>-20</v>
      </c>
      <c r="H21" s="32">
        <f t="shared" si="24"/>
        <v>-19</v>
      </c>
      <c r="I21" s="32">
        <f t="shared" si="24"/>
        <v>-18</v>
      </c>
      <c r="J21" s="32">
        <f t="shared" si="24"/>
        <v>-17</v>
      </c>
      <c r="K21" s="32">
        <f t="shared" si="24"/>
        <v>-16</v>
      </c>
      <c r="L21" s="32">
        <f t="shared" si="24"/>
        <v>-15</v>
      </c>
      <c r="M21" s="32">
        <f t="shared" si="24"/>
        <v>-14</v>
      </c>
      <c r="N21" s="32">
        <f t="shared" si="24"/>
        <v>-13</v>
      </c>
      <c r="O21" s="32">
        <f t="shared" si="24"/>
        <v>-12</v>
      </c>
      <c r="P21" s="32">
        <f t="shared" si="24"/>
        <v>-11</v>
      </c>
      <c r="Q21" s="32">
        <f t="shared" si="24"/>
        <v>-10</v>
      </c>
      <c r="R21" s="32">
        <f t="shared" si="24"/>
        <v>-9</v>
      </c>
      <c r="S21" s="32">
        <f t="shared" si="24"/>
        <v>-8</v>
      </c>
      <c r="T21" s="32">
        <f t="shared" si="24"/>
        <v>-7</v>
      </c>
      <c r="U21" s="32">
        <f t="shared" si="24"/>
        <v>-6</v>
      </c>
      <c r="V21" s="32">
        <f t="shared" si="24"/>
        <v>-5</v>
      </c>
      <c r="W21" s="32">
        <f t="shared" si="24"/>
        <v>-4</v>
      </c>
      <c r="X21" s="32">
        <f t="shared" si="24"/>
        <v>-3</v>
      </c>
      <c r="Y21" s="32">
        <f t="shared" si="24"/>
        <v>-2</v>
      </c>
      <c r="Z21" s="32">
        <f t="shared" si="24"/>
        <v>-1</v>
      </c>
      <c r="AA21" s="32">
        <f t="shared" si="24"/>
        <v>0</v>
      </c>
      <c r="AB21" s="32">
        <f t="shared" si="24"/>
        <v>1</v>
      </c>
      <c r="AC21" s="32">
        <f t="shared" si="24"/>
        <v>2</v>
      </c>
      <c r="AD21" s="32">
        <f t="shared" si="24"/>
        <v>3</v>
      </c>
      <c r="AE21" s="32">
        <f t="shared" si="24"/>
        <v>4</v>
      </c>
      <c r="AF21" s="32">
        <f t="shared" si="24"/>
        <v>5</v>
      </c>
      <c r="AG21" s="32">
        <f t="shared" si="24"/>
        <v>6</v>
      </c>
      <c r="AH21" s="32">
        <f t="shared" si="24"/>
        <v>7</v>
      </c>
      <c r="AI21" s="32">
        <f t="shared" si="24"/>
        <v>8</v>
      </c>
      <c r="AJ21" s="32">
        <f t="shared" si="24"/>
        <v>9</v>
      </c>
      <c r="AK21" s="32">
        <f t="shared" si="24"/>
        <v>10</v>
      </c>
      <c r="AL21" s="32">
        <f aca="true" t="shared" si="25" ref="AL21:BQ21">AL20-$E20</f>
        <v>11</v>
      </c>
      <c r="AM21" s="32">
        <f t="shared" si="25"/>
        <v>12</v>
      </c>
      <c r="AN21" s="32">
        <f t="shared" si="25"/>
        <v>13</v>
      </c>
      <c r="AO21" s="32">
        <f t="shared" si="25"/>
        <v>14</v>
      </c>
      <c r="AP21" s="32">
        <f t="shared" si="25"/>
        <v>15</v>
      </c>
      <c r="AQ21" s="32">
        <f t="shared" si="25"/>
        <v>16</v>
      </c>
      <c r="AR21" s="32">
        <f t="shared" si="25"/>
        <v>17</v>
      </c>
      <c r="AS21" s="32">
        <f t="shared" si="25"/>
        <v>18</v>
      </c>
      <c r="AT21" s="32">
        <f t="shared" si="25"/>
        <v>19</v>
      </c>
      <c r="AU21" s="32">
        <f t="shared" si="25"/>
        <v>20</v>
      </c>
      <c r="AV21" s="32">
        <f t="shared" si="25"/>
        <v>21</v>
      </c>
      <c r="AW21" s="32">
        <f t="shared" si="25"/>
        <v>22</v>
      </c>
      <c r="AX21" s="32">
        <f t="shared" si="25"/>
        <v>23</v>
      </c>
      <c r="AY21" s="32">
        <f t="shared" si="25"/>
        <v>24</v>
      </c>
      <c r="AZ21" s="32">
        <f t="shared" si="25"/>
        <v>25</v>
      </c>
      <c r="BA21" s="32">
        <f t="shared" si="25"/>
        <v>26</v>
      </c>
      <c r="BB21" s="32">
        <f t="shared" si="25"/>
        <v>27</v>
      </c>
      <c r="BC21" s="32">
        <f t="shared" si="25"/>
        <v>28</v>
      </c>
      <c r="BD21" s="32">
        <f t="shared" si="25"/>
        <v>29</v>
      </c>
      <c r="BE21" s="43">
        <f t="shared" si="25"/>
        <v>30</v>
      </c>
    </row>
    <row r="22" spans="1:57" s="2" customFormat="1" ht="12" customHeight="1">
      <c r="A22" s="70">
        <v>8</v>
      </c>
      <c r="B22" s="71" t="s">
        <v>0</v>
      </c>
      <c r="C22" s="72" t="s">
        <v>4</v>
      </c>
      <c r="D22" s="45">
        <v>14</v>
      </c>
      <c r="E22" s="15">
        <v>2</v>
      </c>
      <c r="F22" s="32">
        <f>(F$3-$D22)</f>
        <v>-13</v>
      </c>
      <c r="G22" s="33">
        <f aca="true" t="shared" si="26" ref="G22:BE22">(G$3-$D22)</f>
        <v>-12</v>
      </c>
      <c r="H22" s="33">
        <f t="shared" si="26"/>
        <v>-11</v>
      </c>
      <c r="I22" s="33">
        <f t="shared" si="26"/>
        <v>-10</v>
      </c>
      <c r="J22" s="33">
        <f t="shared" si="26"/>
        <v>-9</v>
      </c>
      <c r="K22" s="33">
        <f t="shared" si="26"/>
        <v>-8</v>
      </c>
      <c r="L22" s="33">
        <f t="shared" si="26"/>
        <v>-7</v>
      </c>
      <c r="M22" s="33">
        <f t="shared" si="26"/>
        <v>-6</v>
      </c>
      <c r="N22" s="33">
        <f t="shared" si="26"/>
        <v>-5</v>
      </c>
      <c r="O22" s="33">
        <f t="shared" si="26"/>
        <v>-4</v>
      </c>
      <c r="P22" s="33">
        <f t="shared" si="26"/>
        <v>-3</v>
      </c>
      <c r="Q22" s="33">
        <f t="shared" si="26"/>
        <v>-2</v>
      </c>
      <c r="R22" s="33">
        <f t="shared" si="26"/>
        <v>-1</v>
      </c>
      <c r="S22" s="33">
        <f t="shared" si="26"/>
        <v>0</v>
      </c>
      <c r="T22" s="33">
        <f t="shared" si="26"/>
        <v>1</v>
      </c>
      <c r="U22" s="33">
        <f t="shared" si="26"/>
        <v>2</v>
      </c>
      <c r="V22" s="33">
        <f t="shared" si="26"/>
        <v>3</v>
      </c>
      <c r="W22" s="33">
        <f t="shared" si="26"/>
        <v>4</v>
      </c>
      <c r="X22" s="33">
        <f t="shared" si="26"/>
        <v>5</v>
      </c>
      <c r="Y22" s="33">
        <f t="shared" si="26"/>
        <v>6</v>
      </c>
      <c r="Z22" s="33">
        <f t="shared" si="26"/>
        <v>7</v>
      </c>
      <c r="AA22" s="33">
        <f t="shared" si="26"/>
        <v>8</v>
      </c>
      <c r="AB22" s="33">
        <f t="shared" si="26"/>
        <v>9</v>
      </c>
      <c r="AC22" s="33">
        <f t="shared" si="26"/>
        <v>10</v>
      </c>
      <c r="AD22" s="33">
        <f t="shared" si="26"/>
        <v>11</v>
      </c>
      <c r="AE22" s="33">
        <f t="shared" si="26"/>
        <v>12</v>
      </c>
      <c r="AF22" s="33">
        <f t="shared" si="26"/>
        <v>13</v>
      </c>
      <c r="AG22" s="33">
        <f t="shared" si="26"/>
        <v>14</v>
      </c>
      <c r="AH22" s="33">
        <f t="shared" si="26"/>
        <v>15</v>
      </c>
      <c r="AI22" s="33">
        <f t="shared" si="26"/>
        <v>16</v>
      </c>
      <c r="AJ22" s="33">
        <f t="shared" si="26"/>
        <v>17</v>
      </c>
      <c r="AK22" s="33">
        <f t="shared" si="26"/>
        <v>18</v>
      </c>
      <c r="AL22" s="33">
        <f t="shared" si="26"/>
        <v>19</v>
      </c>
      <c r="AM22" s="33">
        <f t="shared" si="26"/>
        <v>20</v>
      </c>
      <c r="AN22" s="33">
        <f t="shared" si="26"/>
        <v>21</v>
      </c>
      <c r="AO22" s="33">
        <f t="shared" si="26"/>
        <v>22</v>
      </c>
      <c r="AP22" s="33">
        <f t="shared" si="26"/>
        <v>23</v>
      </c>
      <c r="AQ22" s="33">
        <f t="shared" si="26"/>
        <v>24</v>
      </c>
      <c r="AR22" s="33">
        <f t="shared" si="26"/>
        <v>25</v>
      </c>
      <c r="AS22" s="33">
        <f t="shared" si="26"/>
        <v>26</v>
      </c>
      <c r="AT22" s="33">
        <f t="shared" si="26"/>
        <v>27</v>
      </c>
      <c r="AU22" s="33">
        <f t="shared" si="26"/>
        <v>28</v>
      </c>
      <c r="AV22" s="33">
        <f t="shared" si="26"/>
        <v>29</v>
      </c>
      <c r="AW22" s="33">
        <f t="shared" si="26"/>
        <v>30</v>
      </c>
      <c r="AX22" s="33">
        <f t="shared" si="26"/>
        <v>31</v>
      </c>
      <c r="AY22" s="33">
        <f t="shared" si="26"/>
        <v>32</v>
      </c>
      <c r="AZ22" s="33">
        <f t="shared" si="26"/>
        <v>33</v>
      </c>
      <c r="BA22" s="33">
        <f t="shared" si="26"/>
        <v>34</v>
      </c>
      <c r="BB22" s="33">
        <f t="shared" si="26"/>
        <v>35</v>
      </c>
      <c r="BC22" s="33">
        <f t="shared" si="26"/>
        <v>36</v>
      </c>
      <c r="BD22" s="33">
        <f t="shared" si="26"/>
        <v>37</v>
      </c>
      <c r="BE22" s="34">
        <f t="shared" si="26"/>
        <v>38</v>
      </c>
    </row>
    <row r="23" spans="1:57" s="2" customFormat="1" ht="12" customHeight="1">
      <c r="A23" s="70"/>
      <c r="B23" s="71"/>
      <c r="C23" s="72"/>
      <c r="D23" s="13"/>
      <c r="E23" s="17">
        <v>2</v>
      </c>
      <c r="F23" s="32">
        <f aca="true" t="shared" si="27" ref="F23:AK23">(F22-$E22)</f>
        <v>-15</v>
      </c>
      <c r="G23" s="33">
        <f t="shared" si="27"/>
        <v>-14</v>
      </c>
      <c r="H23" s="33">
        <f t="shared" si="27"/>
        <v>-13</v>
      </c>
      <c r="I23" s="33">
        <f t="shared" si="27"/>
        <v>-12</v>
      </c>
      <c r="J23" s="33">
        <f t="shared" si="27"/>
        <v>-11</v>
      </c>
      <c r="K23" s="33">
        <f t="shared" si="27"/>
        <v>-10</v>
      </c>
      <c r="L23" s="33">
        <f t="shared" si="27"/>
        <v>-9</v>
      </c>
      <c r="M23" s="33">
        <f t="shared" si="27"/>
        <v>-8</v>
      </c>
      <c r="N23" s="33">
        <f t="shared" si="27"/>
        <v>-7</v>
      </c>
      <c r="O23" s="33">
        <f t="shared" si="27"/>
        <v>-6</v>
      </c>
      <c r="P23" s="33">
        <f t="shared" si="27"/>
        <v>-5</v>
      </c>
      <c r="Q23" s="33">
        <f t="shared" si="27"/>
        <v>-4</v>
      </c>
      <c r="R23" s="33">
        <f t="shared" si="27"/>
        <v>-3</v>
      </c>
      <c r="S23" s="33">
        <f t="shared" si="27"/>
        <v>-2</v>
      </c>
      <c r="T23" s="33">
        <f t="shared" si="27"/>
        <v>-1</v>
      </c>
      <c r="U23" s="33">
        <f t="shared" si="27"/>
        <v>0</v>
      </c>
      <c r="V23" s="33">
        <f t="shared" si="27"/>
        <v>1</v>
      </c>
      <c r="W23" s="33">
        <f t="shared" si="27"/>
        <v>2</v>
      </c>
      <c r="X23" s="33">
        <f t="shared" si="27"/>
        <v>3</v>
      </c>
      <c r="Y23" s="33">
        <f t="shared" si="27"/>
        <v>4</v>
      </c>
      <c r="Z23" s="33">
        <f t="shared" si="27"/>
        <v>5</v>
      </c>
      <c r="AA23" s="33">
        <f t="shared" si="27"/>
        <v>6</v>
      </c>
      <c r="AB23" s="33">
        <f t="shared" si="27"/>
        <v>7</v>
      </c>
      <c r="AC23" s="33">
        <f t="shared" si="27"/>
        <v>8</v>
      </c>
      <c r="AD23" s="33">
        <f t="shared" si="27"/>
        <v>9</v>
      </c>
      <c r="AE23" s="33">
        <f t="shared" si="27"/>
        <v>10</v>
      </c>
      <c r="AF23" s="33">
        <f t="shared" si="27"/>
        <v>11</v>
      </c>
      <c r="AG23" s="33">
        <f t="shared" si="27"/>
        <v>12</v>
      </c>
      <c r="AH23" s="33">
        <f t="shared" si="27"/>
        <v>13</v>
      </c>
      <c r="AI23" s="33">
        <f t="shared" si="27"/>
        <v>14</v>
      </c>
      <c r="AJ23" s="33">
        <f t="shared" si="27"/>
        <v>15</v>
      </c>
      <c r="AK23" s="33">
        <f t="shared" si="27"/>
        <v>16</v>
      </c>
      <c r="AL23" s="33">
        <f aca="true" t="shared" si="28" ref="AL23:BE23">(AL22-$E22)</f>
        <v>17</v>
      </c>
      <c r="AM23" s="33">
        <f t="shared" si="28"/>
        <v>18</v>
      </c>
      <c r="AN23" s="33">
        <f t="shared" si="28"/>
        <v>19</v>
      </c>
      <c r="AO23" s="33">
        <f t="shared" si="28"/>
        <v>20</v>
      </c>
      <c r="AP23" s="33">
        <f t="shared" si="28"/>
        <v>21</v>
      </c>
      <c r="AQ23" s="33">
        <f t="shared" si="28"/>
        <v>22</v>
      </c>
      <c r="AR23" s="33">
        <f t="shared" si="28"/>
        <v>23</v>
      </c>
      <c r="AS23" s="33">
        <f t="shared" si="28"/>
        <v>24</v>
      </c>
      <c r="AT23" s="33">
        <f t="shared" si="28"/>
        <v>25</v>
      </c>
      <c r="AU23" s="33">
        <f t="shared" si="28"/>
        <v>26</v>
      </c>
      <c r="AV23" s="33">
        <f t="shared" si="28"/>
        <v>27</v>
      </c>
      <c r="AW23" s="33">
        <f t="shared" si="28"/>
        <v>28</v>
      </c>
      <c r="AX23" s="33">
        <f t="shared" si="28"/>
        <v>29</v>
      </c>
      <c r="AY23" s="33">
        <f t="shared" si="28"/>
        <v>30</v>
      </c>
      <c r="AZ23" s="33">
        <f t="shared" si="28"/>
        <v>31</v>
      </c>
      <c r="BA23" s="33">
        <f t="shared" si="28"/>
        <v>32</v>
      </c>
      <c r="BB23" s="33">
        <f t="shared" si="28"/>
        <v>33</v>
      </c>
      <c r="BC23" s="33">
        <f t="shared" si="28"/>
        <v>34</v>
      </c>
      <c r="BD23" s="33">
        <f t="shared" si="28"/>
        <v>35</v>
      </c>
      <c r="BE23" s="34">
        <f t="shared" si="28"/>
        <v>36</v>
      </c>
    </row>
    <row r="24" spans="1:57" s="2" customFormat="1" ht="12" customHeight="1">
      <c r="A24" s="70"/>
      <c r="B24" s="71"/>
      <c r="C24" s="72"/>
      <c r="D24" s="13"/>
      <c r="E24" s="18">
        <v>3</v>
      </c>
      <c r="F24" s="32">
        <f aca="true" t="shared" si="29" ref="F24:AK24">F23-$E23</f>
        <v>-17</v>
      </c>
      <c r="G24" s="32">
        <f t="shared" si="29"/>
        <v>-16</v>
      </c>
      <c r="H24" s="32">
        <f t="shared" si="29"/>
        <v>-15</v>
      </c>
      <c r="I24" s="32">
        <f t="shared" si="29"/>
        <v>-14</v>
      </c>
      <c r="J24" s="32">
        <f t="shared" si="29"/>
        <v>-13</v>
      </c>
      <c r="K24" s="32">
        <f t="shared" si="29"/>
        <v>-12</v>
      </c>
      <c r="L24" s="32">
        <f t="shared" si="29"/>
        <v>-11</v>
      </c>
      <c r="M24" s="32">
        <f t="shared" si="29"/>
        <v>-10</v>
      </c>
      <c r="N24" s="32">
        <f t="shared" si="29"/>
        <v>-9</v>
      </c>
      <c r="O24" s="32">
        <f t="shared" si="29"/>
        <v>-8</v>
      </c>
      <c r="P24" s="32">
        <f t="shared" si="29"/>
        <v>-7</v>
      </c>
      <c r="Q24" s="32">
        <f t="shared" si="29"/>
        <v>-6</v>
      </c>
      <c r="R24" s="32">
        <f t="shared" si="29"/>
        <v>-5</v>
      </c>
      <c r="S24" s="32">
        <f t="shared" si="29"/>
        <v>-4</v>
      </c>
      <c r="T24" s="32">
        <f t="shared" si="29"/>
        <v>-3</v>
      </c>
      <c r="U24" s="32">
        <f t="shared" si="29"/>
        <v>-2</v>
      </c>
      <c r="V24" s="32">
        <f t="shared" si="29"/>
        <v>-1</v>
      </c>
      <c r="W24" s="32">
        <f t="shared" si="29"/>
        <v>0</v>
      </c>
      <c r="X24" s="32">
        <f t="shared" si="29"/>
        <v>1</v>
      </c>
      <c r="Y24" s="32">
        <f t="shared" si="29"/>
        <v>2</v>
      </c>
      <c r="Z24" s="32">
        <f t="shared" si="29"/>
        <v>3</v>
      </c>
      <c r="AA24" s="32">
        <f t="shared" si="29"/>
        <v>4</v>
      </c>
      <c r="AB24" s="32">
        <f t="shared" si="29"/>
        <v>5</v>
      </c>
      <c r="AC24" s="32">
        <f t="shared" si="29"/>
        <v>6</v>
      </c>
      <c r="AD24" s="32">
        <f t="shared" si="29"/>
        <v>7</v>
      </c>
      <c r="AE24" s="32">
        <f t="shared" si="29"/>
        <v>8</v>
      </c>
      <c r="AF24" s="32">
        <f t="shared" si="29"/>
        <v>9</v>
      </c>
      <c r="AG24" s="32">
        <f t="shared" si="29"/>
        <v>10</v>
      </c>
      <c r="AH24" s="32">
        <f t="shared" si="29"/>
        <v>11</v>
      </c>
      <c r="AI24" s="32">
        <f t="shared" si="29"/>
        <v>12</v>
      </c>
      <c r="AJ24" s="32">
        <f t="shared" si="29"/>
        <v>13</v>
      </c>
      <c r="AK24" s="32">
        <f t="shared" si="29"/>
        <v>14</v>
      </c>
      <c r="AL24" s="32">
        <f aca="true" t="shared" si="30" ref="AL24:BQ24">AL23-$E23</f>
        <v>15</v>
      </c>
      <c r="AM24" s="32">
        <f t="shared" si="30"/>
        <v>16</v>
      </c>
      <c r="AN24" s="32">
        <f t="shared" si="30"/>
        <v>17</v>
      </c>
      <c r="AO24" s="32">
        <f t="shared" si="30"/>
        <v>18</v>
      </c>
      <c r="AP24" s="32">
        <f t="shared" si="30"/>
        <v>19</v>
      </c>
      <c r="AQ24" s="32">
        <f t="shared" si="30"/>
        <v>20</v>
      </c>
      <c r="AR24" s="32">
        <f t="shared" si="30"/>
        <v>21</v>
      </c>
      <c r="AS24" s="32">
        <f t="shared" si="30"/>
        <v>22</v>
      </c>
      <c r="AT24" s="32">
        <f t="shared" si="30"/>
        <v>23</v>
      </c>
      <c r="AU24" s="32">
        <f t="shared" si="30"/>
        <v>24</v>
      </c>
      <c r="AV24" s="32">
        <f t="shared" si="30"/>
        <v>25</v>
      </c>
      <c r="AW24" s="32">
        <f t="shared" si="30"/>
        <v>26</v>
      </c>
      <c r="AX24" s="32">
        <f t="shared" si="30"/>
        <v>27</v>
      </c>
      <c r="AY24" s="32">
        <f t="shared" si="30"/>
        <v>28</v>
      </c>
      <c r="AZ24" s="32">
        <f t="shared" si="30"/>
        <v>29</v>
      </c>
      <c r="BA24" s="32">
        <f t="shared" si="30"/>
        <v>30</v>
      </c>
      <c r="BB24" s="32">
        <f t="shared" si="30"/>
        <v>31</v>
      </c>
      <c r="BC24" s="32">
        <f t="shared" si="30"/>
        <v>32</v>
      </c>
      <c r="BD24" s="32">
        <f t="shared" si="30"/>
        <v>33</v>
      </c>
      <c r="BE24" s="43">
        <f t="shared" si="30"/>
        <v>34</v>
      </c>
    </row>
    <row r="25" spans="1:57" s="2" customFormat="1" ht="12" customHeight="1">
      <c r="A25" s="70">
        <v>9</v>
      </c>
      <c r="B25" s="71" t="s">
        <v>0</v>
      </c>
      <c r="C25" s="72" t="s">
        <v>3</v>
      </c>
      <c r="D25" s="45">
        <v>15</v>
      </c>
      <c r="E25" s="15">
        <v>2</v>
      </c>
      <c r="F25" s="32">
        <f>(F$3-$D25)</f>
        <v>-14</v>
      </c>
      <c r="G25" s="33">
        <f aca="true" t="shared" si="31" ref="G25:BE25">(G$3-$D25)</f>
        <v>-13</v>
      </c>
      <c r="H25" s="33">
        <f t="shared" si="31"/>
        <v>-12</v>
      </c>
      <c r="I25" s="33">
        <f t="shared" si="31"/>
        <v>-11</v>
      </c>
      <c r="J25" s="33">
        <f t="shared" si="31"/>
        <v>-10</v>
      </c>
      <c r="K25" s="33">
        <f t="shared" si="31"/>
        <v>-9</v>
      </c>
      <c r="L25" s="33">
        <f t="shared" si="31"/>
        <v>-8</v>
      </c>
      <c r="M25" s="33">
        <f t="shared" si="31"/>
        <v>-7</v>
      </c>
      <c r="N25" s="33">
        <f t="shared" si="31"/>
        <v>-6</v>
      </c>
      <c r="O25" s="33">
        <f t="shared" si="31"/>
        <v>-5</v>
      </c>
      <c r="P25" s="33">
        <f t="shared" si="31"/>
        <v>-4</v>
      </c>
      <c r="Q25" s="33">
        <f t="shared" si="31"/>
        <v>-3</v>
      </c>
      <c r="R25" s="33">
        <f t="shared" si="31"/>
        <v>-2</v>
      </c>
      <c r="S25" s="33">
        <f t="shared" si="31"/>
        <v>-1</v>
      </c>
      <c r="T25" s="33">
        <f t="shared" si="31"/>
        <v>0</v>
      </c>
      <c r="U25" s="33">
        <f t="shared" si="31"/>
        <v>1</v>
      </c>
      <c r="V25" s="33">
        <f t="shared" si="31"/>
        <v>2</v>
      </c>
      <c r="W25" s="33">
        <f t="shared" si="31"/>
        <v>3</v>
      </c>
      <c r="X25" s="33">
        <f t="shared" si="31"/>
        <v>4</v>
      </c>
      <c r="Y25" s="33">
        <f t="shared" si="31"/>
        <v>5</v>
      </c>
      <c r="Z25" s="33">
        <f t="shared" si="31"/>
        <v>6</v>
      </c>
      <c r="AA25" s="33">
        <f t="shared" si="31"/>
        <v>7</v>
      </c>
      <c r="AB25" s="33">
        <f t="shared" si="31"/>
        <v>8</v>
      </c>
      <c r="AC25" s="33">
        <f t="shared" si="31"/>
        <v>9</v>
      </c>
      <c r="AD25" s="33">
        <f t="shared" si="31"/>
        <v>10</v>
      </c>
      <c r="AE25" s="33">
        <f t="shared" si="31"/>
        <v>11</v>
      </c>
      <c r="AF25" s="33">
        <f t="shared" si="31"/>
        <v>12</v>
      </c>
      <c r="AG25" s="33">
        <f t="shared" si="31"/>
        <v>13</v>
      </c>
      <c r="AH25" s="33">
        <f t="shared" si="31"/>
        <v>14</v>
      </c>
      <c r="AI25" s="33">
        <f t="shared" si="31"/>
        <v>15</v>
      </c>
      <c r="AJ25" s="33">
        <f t="shared" si="31"/>
        <v>16</v>
      </c>
      <c r="AK25" s="33">
        <f t="shared" si="31"/>
        <v>17</v>
      </c>
      <c r="AL25" s="33">
        <f t="shared" si="31"/>
        <v>18</v>
      </c>
      <c r="AM25" s="33">
        <f t="shared" si="31"/>
        <v>19</v>
      </c>
      <c r="AN25" s="33">
        <f t="shared" si="31"/>
        <v>20</v>
      </c>
      <c r="AO25" s="33">
        <f t="shared" si="31"/>
        <v>21</v>
      </c>
      <c r="AP25" s="33">
        <f t="shared" si="31"/>
        <v>22</v>
      </c>
      <c r="AQ25" s="33">
        <f t="shared" si="31"/>
        <v>23</v>
      </c>
      <c r="AR25" s="33">
        <f t="shared" si="31"/>
        <v>24</v>
      </c>
      <c r="AS25" s="33">
        <f t="shared" si="31"/>
        <v>25</v>
      </c>
      <c r="AT25" s="33">
        <f t="shared" si="31"/>
        <v>26</v>
      </c>
      <c r="AU25" s="33">
        <f t="shared" si="31"/>
        <v>27</v>
      </c>
      <c r="AV25" s="33">
        <f t="shared" si="31"/>
        <v>28</v>
      </c>
      <c r="AW25" s="33">
        <f t="shared" si="31"/>
        <v>29</v>
      </c>
      <c r="AX25" s="33">
        <f t="shared" si="31"/>
        <v>30</v>
      </c>
      <c r="AY25" s="33">
        <f t="shared" si="31"/>
        <v>31</v>
      </c>
      <c r="AZ25" s="33">
        <f t="shared" si="31"/>
        <v>32</v>
      </c>
      <c r="BA25" s="33">
        <f t="shared" si="31"/>
        <v>33</v>
      </c>
      <c r="BB25" s="33">
        <f t="shared" si="31"/>
        <v>34</v>
      </c>
      <c r="BC25" s="33">
        <f t="shared" si="31"/>
        <v>35</v>
      </c>
      <c r="BD25" s="33">
        <f t="shared" si="31"/>
        <v>36</v>
      </c>
      <c r="BE25" s="34">
        <f t="shared" si="31"/>
        <v>37</v>
      </c>
    </row>
    <row r="26" spans="1:57" s="2" customFormat="1" ht="12" customHeight="1">
      <c r="A26" s="70"/>
      <c r="B26" s="71"/>
      <c r="C26" s="72"/>
      <c r="D26" s="13"/>
      <c r="E26" s="17">
        <v>2</v>
      </c>
      <c r="F26" s="32">
        <f aca="true" t="shared" si="32" ref="F26:AK26">(F25-$E25)</f>
        <v>-16</v>
      </c>
      <c r="G26" s="33">
        <f t="shared" si="32"/>
        <v>-15</v>
      </c>
      <c r="H26" s="33">
        <f t="shared" si="32"/>
        <v>-14</v>
      </c>
      <c r="I26" s="33">
        <f t="shared" si="32"/>
        <v>-13</v>
      </c>
      <c r="J26" s="33">
        <f t="shared" si="32"/>
        <v>-12</v>
      </c>
      <c r="K26" s="33">
        <f t="shared" si="32"/>
        <v>-11</v>
      </c>
      <c r="L26" s="33">
        <f t="shared" si="32"/>
        <v>-10</v>
      </c>
      <c r="M26" s="33">
        <f t="shared" si="32"/>
        <v>-9</v>
      </c>
      <c r="N26" s="33">
        <f t="shared" si="32"/>
        <v>-8</v>
      </c>
      <c r="O26" s="33">
        <f t="shared" si="32"/>
        <v>-7</v>
      </c>
      <c r="P26" s="33">
        <f t="shared" si="32"/>
        <v>-6</v>
      </c>
      <c r="Q26" s="33">
        <f t="shared" si="32"/>
        <v>-5</v>
      </c>
      <c r="R26" s="33">
        <f t="shared" si="32"/>
        <v>-4</v>
      </c>
      <c r="S26" s="33">
        <f t="shared" si="32"/>
        <v>-3</v>
      </c>
      <c r="T26" s="33">
        <f t="shared" si="32"/>
        <v>-2</v>
      </c>
      <c r="U26" s="33">
        <f t="shared" si="32"/>
        <v>-1</v>
      </c>
      <c r="V26" s="33">
        <f t="shared" si="32"/>
        <v>0</v>
      </c>
      <c r="W26" s="33">
        <f t="shared" si="32"/>
        <v>1</v>
      </c>
      <c r="X26" s="33">
        <f t="shared" si="32"/>
        <v>2</v>
      </c>
      <c r="Y26" s="33">
        <f t="shared" si="32"/>
        <v>3</v>
      </c>
      <c r="Z26" s="33">
        <f t="shared" si="32"/>
        <v>4</v>
      </c>
      <c r="AA26" s="33">
        <f t="shared" si="32"/>
        <v>5</v>
      </c>
      <c r="AB26" s="33">
        <f t="shared" si="32"/>
        <v>6</v>
      </c>
      <c r="AC26" s="33">
        <f t="shared" si="32"/>
        <v>7</v>
      </c>
      <c r="AD26" s="33">
        <f t="shared" si="32"/>
        <v>8</v>
      </c>
      <c r="AE26" s="33">
        <f t="shared" si="32"/>
        <v>9</v>
      </c>
      <c r="AF26" s="33">
        <f t="shared" si="32"/>
        <v>10</v>
      </c>
      <c r="AG26" s="33">
        <f t="shared" si="32"/>
        <v>11</v>
      </c>
      <c r="AH26" s="33">
        <f t="shared" si="32"/>
        <v>12</v>
      </c>
      <c r="AI26" s="33">
        <f t="shared" si="32"/>
        <v>13</v>
      </c>
      <c r="AJ26" s="33">
        <f t="shared" si="32"/>
        <v>14</v>
      </c>
      <c r="AK26" s="33">
        <f t="shared" si="32"/>
        <v>15</v>
      </c>
      <c r="AL26" s="33">
        <f aca="true" t="shared" si="33" ref="AL26:BE26">(AL25-$E25)</f>
        <v>16</v>
      </c>
      <c r="AM26" s="33">
        <f t="shared" si="33"/>
        <v>17</v>
      </c>
      <c r="AN26" s="33">
        <f t="shared" si="33"/>
        <v>18</v>
      </c>
      <c r="AO26" s="33">
        <f t="shared" si="33"/>
        <v>19</v>
      </c>
      <c r="AP26" s="33">
        <f t="shared" si="33"/>
        <v>20</v>
      </c>
      <c r="AQ26" s="33">
        <f t="shared" si="33"/>
        <v>21</v>
      </c>
      <c r="AR26" s="33">
        <f t="shared" si="33"/>
        <v>22</v>
      </c>
      <c r="AS26" s="33">
        <f t="shared" si="33"/>
        <v>23</v>
      </c>
      <c r="AT26" s="33">
        <f t="shared" si="33"/>
        <v>24</v>
      </c>
      <c r="AU26" s="33">
        <f t="shared" si="33"/>
        <v>25</v>
      </c>
      <c r="AV26" s="33">
        <f t="shared" si="33"/>
        <v>26</v>
      </c>
      <c r="AW26" s="33">
        <f t="shared" si="33"/>
        <v>27</v>
      </c>
      <c r="AX26" s="33">
        <f t="shared" si="33"/>
        <v>28</v>
      </c>
      <c r="AY26" s="33">
        <f t="shared" si="33"/>
        <v>29</v>
      </c>
      <c r="AZ26" s="33">
        <f t="shared" si="33"/>
        <v>30</v>
      </c>
      <c r="BA26" s="33">
        <f t="shared" si="33"/>
        <v>31</v>
      </c>
      <c r="BB26" s="33">
        <f t="shared" si="33"/>
        <v>32</v>
      </c>
      <c r="BC26" s="33">
        <f t="shared" si="33"/>
        <v>33</v>
      </c>
      <c r="BD26" s="33">
        <f t="shared" si="33"/>
        <v>34</v>
      </c>
      <c r="BE26" s="34">
        <f t="shared" si="33"/>
        <v>35</v>
      </c>
    </row>
    <row r="27" spans="1:57" s="2" customFormat="1" ht="12" customHeight="1">
      <c r="A27" s="70"/>
      <c r="B27" s="71"/>
      <c r="C27" s="72"/>
      <c r="D27" s="13"/>
      <c r="E27" s="18">
        <v>3</v>
      </c>
      <c r="F27" s="32">
        <f aca="true" t="shared" si="34" ref="F27:AK27">F26-$E26</f>
        <v>-18</v>
      </c>
      <c r="G27" s="32">
        <f t="shared" si="34"/>
        <v>-17</v>
      </c>
      <c r="H27" s="32">
        <f t="shared" si="34"/>
        <v>-16</v>
      </c>
      <c r="I27" s="32">
        <f t="shared" si="34"/>
        <v>-15</v>
      </c>
      <c r="J27" s="32">
        <f t="shared" si="34"/>
        <v>-14</v>
      </c>
      <c r="K27" s="32">
        <f t="shared" si="34"/>
        <v>-13</v>
      </c>
      <c r="L27" s="32">
        <f t="shared" si="34"/>
        <v>-12</v>
      </c>
      <c r="M27" s="32">
        <f t="shared" si="34"/>
        <v>-11</v>
      </c>
      <c r="N27" s="32">
        <f t="shared" si="34"/>
        <v>-10</v>
      </c>
      <c r="O27" s="32">
        <f t="shared" si="34"/>
        <v>-9</v>
      </c>
      <c r="P27" s="32">
        <f t="shared" si="34"/>
        <v>-8</v>
      </c>
      <c r="Q27" s="32">
        <f t="shared" si="34"/>
        <v>-7</v>
      </c>
      <c r="R27" s="32">
        <f t="shared" si="34"/>
        <v>-6</v>
      </c>
      <c r="S27" s="32">
        <f t="shared" si="34"/>
        <v>-5</v>
      </c>
      <c r="T27" s="32">
        <f t="shared" si="34"/>
        <v>-4</v>
      </c>
      <c r="U27" s="32">
        <f t="shared" si="34"/>
        <v>-3</v>
      </c>
      <c r="V27" s="32">
        <f t="shared" si="34"/>
        <v>-2</v>
      </c>
      <c r="W27" s="32">
        <f t="shared" si="34"/>
        <v>-1</v>
      </c>
      <c r="X27" s="32">
        <f t="shared" si="34"/>
        <v>0</v>
      </c>
      <c r="Y27" s="32">
        <f t="shared" si="34"/>
        <v>1</v>
      </c>
      <c r="Z27" s="32">
        <f t="shared" si="34"/>
        <v>2</v>
      </c>
      <c r="AA27" s="32">
        <f t="shared" si="34"/>
        <v>3</v>
      </c>
      <c r="AB27" s="32">
        <f t="shared" si="34"/>
        <v>4</v>
      </c>
      <c r="AC27" s="32">
        <f t="shared" si="34"/>
        <v>5</v>
      </c>
      <c r="AD27" s="32">
        <f t="shared" si="34"/>
        <v>6</v>
      </c>
      <c r="AE27" s="32">
        <f t="shared" si="34"/>
        <v>7</v>
      </c>
      <c r="AF27" s="32">
        <f t="shared" si="34"/>
        <v>8</v>
      </c>
      <c r="AG27" s="32">
        <f t="shared" si="34"/>
        <v>9</v>
      </c>
      <c r="AH27" s="32">
        <f t="shared" si="34"/>
        <v>10</v>
      </c>
      <c r="AI27" s="32">
        <f t="shared" si="34"/>
        <v>11</v>
      </c>
      <c r="AJ27" s="32">
        <f t="shared" si="34"/>
        <v>12</v>
      </c>
      <c r="AK27" s="32">
        <f t="shared" si="34"/>
        <v>13</v>
      </c>
      <c r="AL27" s="32">
        <f aca="true" t="shared" si="35" ref="AL27:BQ27">AL26-$E26</f>
        <v>14</v>
      </c>
      <c r="AM27" s="32">
        <f t="shared" si="35"/>
        <v>15</v>
      </c>
      <c r="AN27" s="32">
        <f t="shared" si="35"/>
        <v>16</v>
      </c>
      <c r="AO27" s="32">
        <f t="shared" si="35"/>
        <v>17</v>
      </c>
      <c r="AP27" s="32">
        <f t="shared" si="35"/>
        <v>18</v>
      </c>
      <c r="AQ27" s="32">
        <f t="shared" si="35"/>
        <v>19</v>
      </c>
      <c r="AR27" s="32">
        <f t="shared" si="35"/>
        <v>20</v>
      </c>
      <c r="AS27" s="32">
        <f t="shared" si="35"/>
        <v>21</v>
      </c>
      <c r="AT27" s="32">
        <f t="shared" si="35"/>
        <v>22</v>
      </c>
      <c r="AU27" s="32">
        <f t="shared" si="35"/>
        <v>23</v>
      </c>
      <c r="AV27" s="32">
        <f t="shared" si="35"/>
        <v>24</v>
      </c>
      <c r="AW27" s="32">
        <f t="shared" si="35"/>
        <v>25</v>
      </c>
      <c r="AX27" s="32">
        <f t="shared" si="35"/>
        <v>26</v>
      </c>
      <c r="AY27" s="32">
        <f t="shared" si="35"/>
        <v>27</v>
      </c>
      <c r="AZ27" s="32">
        <f t="shared" si="35"/>
        <v>28</v>
      </c>
      <c r="BA27" s="32">
        <f t="shared" si="35"/>
        <v>29</v>
      </c>
      <c r="BB27" s="32">
        <f t="shared" si="35"/>
        <v>30</v>
      </c>
      <c r="BC27" s="32">
        <f t="shared" si="35"/>
        <v>31</v>
      </c>
      <c r="BD27" s="32">
        <f t="shared" si="35"/>
        <v>32</v>
      </c>
      <c r="BE27" s="43">
        <f t="shared" si="35"/>
        <v>33</v>
      </c>
    </row>
    <row r="28" spans="1:57" s="2" customFormat="1" ht="12" customHeight="1">
      <c r="A28" s="70">
        <v>22</v>
      </c>
      <c r="B28" s="71" t="s">
        <v>31</v>
      </c>
      <c r="C28" s="72" t="s">
        <v>19</v>
      </c>
      <c r="D28" s="45">
        <v>17</v>
      </c>
      <c r="E28" s="15">
        <v>1</v>
      </c>
      <c r="F28" s="32">
        <f>(F$3-$D28)</f>
        <v>-16</v>
      </c>
      <c r="G28" s="33">
        <f aca="true" t="shared" si="36" ref="G28:BE28">(G$3-$D28)</f>
        <v>-15</v>
      </c>
      <c r="H28" s="33">
        <f t="shared" si="36"/>
        <v>-14</v>
      </c>
      <c r="I28" s="33">
        <f t="shared" si="36"/>
        <v>-13</v>
      </c>
      <c r="J28" s="33">
        <f t="shared" si="36"/>
        <v>-12</v>
      </c>
      <c r="K28" s="33">
        <f t="shared" si="36"/>
        <v>-11</v>
      </c>
      <c r="L28" s="33">
        <f t="shared" si="36"/>
        <v>-10</v>
      </c>
      <c r="M28" s="33">
        <f t="shared" si="36"/>
        <v>-9</v>
      </c>
      <c r="N28" s="33">
        <f t="shared" si="36"/>
        <v>-8</v>
      </c>
      <c r="O28" s="33">
        <f t="shared" si="36"/>
        <v>-7</v>
      </c>
      <c r="P28" s="33">
        <f t="shared" si="36"/>
        <v>-6</v>
      </c>
      <c r="Q28" s="33">
        <f t="shared" si="36"/>
        <v>-5</v>
      </c>
      <c r="R28" s="33">
        <f t="shared" si="36"/>
        <v>-4</v>
      </c>
      <c r="S28" s="33">
        <f t="shared" si="36"/>
        <v>-3</v>
      </c>
      <c r="T28" s="33">
        <f t="shared" si="36"/>
        <v>-2</v>
      </c>
      <c r="U28" s="33">
        <f t="shared" si="36"/>
        <v>-1</v>
      </c>
      <c r="V28" s="33">
        <f t="shared" si="36"/>
        <v>0</v>
      </c>
      <c r="W28" s="33">
        <f t="shared" si="36"/>
        <v>1</v>
      </c>
      <c r="X28" s="33">
        <f t="shared" si="36"/>
        <v>2</v>
      </c>
      <c r="Y28" s="33">
        <f t="shared" si="36"/>
        <v>3</v>
      </c>
      <c r="Z28" s="33">
        <f t="shared" si="36"/>
        <v>4</v>
      </c>
      <c r="AA28" s="33">
        <f t="shared" si="36"/>
        <v>5</v>
      </c>
      <c r="AB28" s="33">
        <f t="shared" si="36"/>
        <v>6</v>
      </c>
      <c r="AC28" s="33">
        <f t="shared" si="36"/>
        <v>7</v>
      </c>
      <c r="AD28" s="33">
        <f t="shared" si="36"/>
        <v>8</v>
      </c>
      <c r="AE28" s="33">
        <f t="shared" si="36"/>
        <v>9</v>
      </c>
      <c r="AF28" s="33">
        <f t="shared" si="36"/>
        <v>10</v>
      </c>
      <c r="AG28" s="33">
        <f t="shared" si="36"/>
        <v>11</v>
      </c>
      <c r="AH28" s="33">
        <f t="shared" si="36"/>
        <v>12</v>
      </c>
      <c r="AI28" s="33">
        <f t="shared" si="36"/>
        <v>13</v>
      </c>
      <c r="AJ28" s="33">
        <f t="shared" si="36"/>
        <v>14</v>
      </c>
      <c r="AK28" s="33">
        <f t="shared" si="36"/>
        <v>15</v>
      </c>
      <c r="AL28" s="33">
        <f t="shared" si="36"/>
        <v>16</v>
      </c>
      <c r="AM28" s="33">
        <f t="shared" si="36"/>
        <v>17</v>
      </c>
      <c r="AN28" s="33">
        <f t="shared" si="36"/>
        <v>18</v>
      </c>
      <c r="AO28" s="33">
        <f t="shared" si="36"/>
        <v>19</v>
      </c>
      <c r="AP28" s="33">
        <f t="shared" si="36"/>
        <v>20</v>
      </c>
      <c r="AQ28" s="33">
        <f t="shared" si="36"/>
        <v>21</v>
      </c>
      <c r="AR28" s="33">
        <f t="shared" si="36"/>
        <v>22</v>
      </c>
      <c r="AS28" s="33">
        <f t="shared" si="36"/>
        <v>23</v>
      </c>
      <c r="AT28" s="33">
        <f t="shared" si="36"/>
        <v>24</v>
      </c>
      <c r="AU28" s="33">
        <f t="shared" si="36"/>
        <v>25</v>
      </c>
      <c r="AV28" s="33">
        <f t="shared" si="36"/>
        <v>26</v>
      </c>
      <c r="AW28" s="33">
        <f t="shared" si="36"/>
        <v>27</v>
      </c>
      <c r="AX28" s="33">
        <f t="shared" si="36"/>
        <v>28</v>
      </c>
      <c r="AY28" s="33">
        <f t="shared" si="36"/>
        <v>29</v>
      </c>
      <c r="AZ28" s="33">
        <f t="shared" si="36"/>
        <v>30</v>
      </c>
      <c r="BA28" s="33">
        <f t="shared" si="36"/>
        <v>31</v>
      </c>
      <c r="BB28" s="33">
        <f t="shared" si="36"/>
        <v>32</v>
      </c>
      <c r="BC28" s="33">
        <f t="shared" si="36"/>
        <v>33</v>
      </c>
      <c r="BD28" s="33">
        <f t="shared" si="36"/>
        <v>34</v>
      </c>
      <c r="BE28" s="34">
        <f t="shared" si="36"/>
        <v>35</v>
      </c>
    </row>
    <row r="29" spans="1:57" s="2" customFormat="1" ht="12" customHeight="1">
      <c r="A29" s="70"/>
      <c r="B29" s="71"/>
      <c r="C29" s="72"/>
      <c r="D29" s="13"/>
      <c r="E29" s="17">
        <v>1</v>
      </c>
      <c r="F29" s="32">
        <f aca="true" t="shared" si="37" ref="F29:AK29">(F28-$E28)</f>
        <v>-17</v>
      </c>
      <c r="G29" s="33">
        <f t="shared" si="37"/>
        <v>-16</v>
      </c>
      <c r="H29" s="33">
        <f t="shared" si="37"/>
        <v>-15</v>
      </c>
      <c r="I29" s="33">
        <f t="shared" si="37"/>
        <v>-14</v>
      </c>
      <c r="J29" s="33">
        <f t="shared" si="37"/>
        <v>-13</v>
      </c>
      <c r="K29" s="33">
        <f t="shared" si="37"/>
        <v>-12</v>
      </c>
      <c r="L29" s="33">
        <f t="shared" si="37"/>
        <v>-11</v>
      </c>
      <c r="M29" s="33">
        <f t="shared" si="37"/>
        <v>-10</v>
      </c>
      <c r="N29" s="33">
        <f t="shared" si="37"/>
        <v>-9</v>
      </c>
      <c r="O29" s="33">
        <f t="shared" si="37"/>
        <v>-8</v>
      </c>
      <c r="P29" s="33">
        <f t="shared" si="37"/>
        <v>-7</v>
      </c>
      <c r="Q29" s="33">
        <f t="shared" si="37"/>
        <v>-6</v>
      </c>
      <c r="R29" s="33">
        <f t="shared" si="37"/>
        <v>-5</v>
      </c>
      <c r="S29" s="33">
        <f t="shared" si="37"/>
        <v>-4</v>
      </c>
      <c r="T29" s="33">
        <f t="shared" si="37"/>
        <v>-3</v>
      </c>
      <c r="U29" s="33">
        <f t="shared" si="37"/>
        <v>-2</v>
      </c>
      <c r="V29" s="33">
        <f t="shared" si="37"/>
        <v>-1</v>
      </c>
      <c r="W29" s="33">
        <f t="shared" si="37"/>
        <v>0</v>
      </c>
      <c r="X29" s="33">
        <f t="shared" si="37"/>
        <v>1</v>
      </c>
      <c r="Y29" s="33">
        <f t="shared" si="37"/>
        <v>2</v>
      </c>
      <c r="Z29" s="33">
        <f t="shared" si="37"/>
        <v>3</v>
      </c>
      <c r="AA29" s="33">
        <f t="shared" si="37"/>
        <v>4</v>
      </c>
      <c r="AB29" s="33">
        <f t="shared" si="37"/>
        <v>5</v>
      </c>
      <c r="AC29" s="33">
        <f t="shared" si="37"/>
        <v>6</v>
      </c>
      <c r="AD29" s="33">
        <f t="shared" si="37"/>
        <v>7</v>
      </c>
      <c r="AE29" s="33">
        <f t="shared" si="37"/>
        <v>8</v>
      </c>
      <c r="AF29" s="33">
        <f t="shared" si="37"/>
        <v>9</v>
      </c>
      <c r="AG29" s="33">
        <f t="shared" si="37"/>
        <v>10</v>
      </c>
      <c r="AH29" s="33">
        <f t="shared" si="37"/>
        <v>11</v>
      </c>
      <c r="AI29" s="33">
        <f t="shared" si="37"/>
        <v>12</v>
      </c>
      <c r="AJ29" s="33">
        <f t="shared" si="37"/>
        <v>13</v>
      </c>
      <c r="AK29" s="33">
        <f t="shared" si="37"/>
        <v>14</v>
      </c>
      <c r="AL29" s="33">
        <f aca="true" t="shared" si="38" ref="AL29:BE29">(AL28-$E28)</f>
        <v>15</v>
      </c>
      <c r="AM29" s="33">
        <f t="shared" si="38"/>
        <v>16</v>
      </c>
      <c r="AN29" s="33">
        <f t="shared" si="38"/>
        <v>17</v>
      </c>
      <c r="AO29" s="33">
        <f t="shared" si="38"/>
        <v>18</v>
      </c>
      <c r="AP29" s="33">
        <f t="shared" si="38"/>
        <v>19</v>
      </c>
      <c r="AQ29" s="33">
        <f t="shared" si="38"/>
        <v>20</v>
      </c>
      <c r="AR29" s="33">
        <f t="shared" si="38"/>
        <v>21</v>
      </c>
      <c r="AS29" s="33">
        <f t="shared" si="38"/>
        <v>22</v>
      </c>
      <c r="AT29" s="33">
        <f t="shared" si="38"/>
        <v>23</v>
      </c>
      <c r="AU29" s="33">
        <f t="shared" si="38"/>
        <v>24</v>
      </c>
      <c r="AV29" s="33">
        <f t="shared" si="38"/>
        <v>25</v>
      </c>
      <c r="AW29" s="33">
        <f t="shared" si="38"/>
        <v>26</v>
      </c>
      <c r="AX29" s="33">
        <f t="shared" si="38"/>
        <v>27</v>
      </c>
      <c r="AY29" s="33">
        <f t="shared" si="38"/>
        <v>28</v>
      </c>
      <c r="AZ29" s="33">
        <f t="shared" si="38"/>
        <v>29</v>
      </c>
      <c r="BA29" s="33">
        <f t="shared" si="38"/>
        <v>30</v>
      </c>
      <c r="BB29" s="33">
        <f t="shared" si="38"/>
        <v>31</v>
      </c>
      <c r="BC29" s="33">
        <f t="shared" si="38"/>
        <v>32</v>
      </c>
      <c r="BD29" s="33">
        <f t="shared" si="38"/>
        <v>33</v>
      </c>
      <c r="BE29" s="34">
        <f t="shared" si="38"/>
        <v>34</v>
      </c>
    </row>
    <row r="30" spans="1:57" s="2" customFormat="1" ht="12" customHeight="1">
      <c r="A30" s="70"/>
      <c r="B30" s="71"/>
      <c r="C30" s="72"/>
      <c r="D30" s="13"/>
      <c r="E30" s="18">
        <v>2</v>
      </c>
      <c r="F30" s="32">
        <f aca="true" t="shared" si="39" ref="F30:AK30">F29-$E29</f>
        <v>-18</v>
      </c>
      <c r="G30" s="32">
        <f t="shared" si="39"/>
        <v>-17</v>
      </c>
      <c r="H30" s="32">
        <f t="shared" si="39"/>
        <v>-16</v>
      </c>
      <c r="I30" s="32">
        <f t="shared" si="39"/>
        <v>-15</v>
      </c>
      <c r="J30" s="32">
        <f t="shared" si="39"/>
        <v>-14</v>
      </c>
      <c r="K30" s="32">
        <f t="shared" si="39"/>
        <v>-13</v>
      </c>
      <c r="L30" s="32">
        <f t="shared" si="39"/>
        <v>-12</v>
      </c>
      <c r="M30" s="32">
        <f t="shared" si="39"/>
        <v>-11</v>
      </c>
      <c r="N30" s="32">
        <f t="shared" si="39"/>
        <v>-10</v>
      </c>
      <c r="O30" s="32">
        <f t="shared" si="39"/>
        <v>-9</v>
      </c>
      <c r="P30" s="32">
        <f t="shared" si="39"/>
        <v>-8</v>
      </c>
      <c r="Q30" s="32">
        <f t="shared" si="39"/>
        <v>-7</v>
      </c>
      <c r="R30" s="32">
        <f t="shared" si="39"/>
        <v>-6</v>
      </c>
      <c r="S30" s="32">
        <f t="shared" si="39"/>
        <v>-5</v>
      </c>
      <c r="T30" s="32">
        <f t="shared" si="39"/>
        <v>-4</v>
      </c>
      <c r="U30" s="32">
        <f t="shared" si="39"/>
        <v>-3</v>
      </c>
      <c r="V30" s="32">
        <f t="shared" si="39"/>
        <v>-2</v>
      </c>
      <c r="W30" s="32">
        <f t="shared" si="39"/>
        <v>-1</v>
      </c>
      <c r="X30" s="32">
        <f t="shared" si="39"/>
        <v>0</v>
      </c>
      <c r="Y30" s="32">
        <f t="shared" si="39"/>
        <v>1</v>
      </c>
      <c r="Z30" s="32">
        <f t="shared" si="39"/>
        <v>2</v>
      </c>
      <c r="AA30" s="32">
        <f t="shared" si="39"/>
        <v>3</v>
      </c>
      <c r="AB30" s="32">
        <f t="shared" si="39"/>
        <v>4</v>
      </c>
      <c r="AC30" s="32">
        <f t="shared" si="39"/>
        <v>5</v>
      </c>
      <c r="AD30" s="32">
        <f t="shared" si="39"/>
        <v>6</v>
      </c>
      <c r="AE30" s="32">
        <f t="shared" si="39"/>
        <v>7</v>
      </c>
      <c r="AF30" s="32">
        <f t="shared" si="39"/>
        <v>8</v>
      </c>
      <c r="AG30" s="32">
        <f t="shared" si="39"/>
        <v>9</v>
      </c>
      <c r="AH30" s="32">
        <f t="shared" si="39"/>
        <v>10</v>
      </c>
      <c r="AI30" s="32">
        <f t="shared" si="39"/>
        <v>11</v>
      </c>
      <c r="AJ30" s="32">
        <f t="shared" si="39"/>
        <v>12</v>
      </c>
      <c r="AK30" s="32">
        <f t="shared" si="39"/>
        <v>13</v>
      </c>
      <c r="AL30" s="32">
        <f aca="true" t="shared" si="40" ref="AL30:BQ30">AL29-$E29</f>
        <v>14</v>
      </c>
      <c r="AM30" s="32">
        <f t="shared" si="40"/>
        <v>15</v>
      </c>
      <c r="AN30" s="32">
        <f t="shared" si="40"/>
        <v>16</v>
      </c>
      <c r="AO30" s="32">
        <f t="shared" si="40"/>
        <v>17</v>
      </c>
      <c r="AP30" s="32">
        <f t="shared" si="40"/>
        <v>18</v>
      </c>
      <c r="AQ30" s="32">
        <f t="shared" si="40"/>
        <v>19</v>
      </c>
      <c r="AR30" s="32">
        <f t="shared" si="40"/>
        <v>20</v>
      </c>
      <c r="AS30" s="32">
        <f t="shared" si="40"/>
        <v>21</v>
      </c>
      <c r="AT30" s="32">
        <f t="shared" si="40"/>
        <v>22</v>
      </c>
      <c r="AU30" s="32">
        <f t="shared" si="40"/>
        <v>23</v>
      </c>
      <c r="AV30" s="32">
        <f t="shared" si="40"/>
        <v>24</v>
      </c>
      <c r="AW30" s="32">
        <f t="shared" si="40"/>
        <v>25</v>
      </c>
      <c r="AX30" s="32">
        <f t="shared" si="40"/>
        <v>26</v>
      </c>
      <c r="AY30" s="32">
        <f t="shared" si="40"/>
        <v>27</v>
      </c>
      <c r="AZ30" s="32">
        <f t="shared" si="40"/>
        <v>28</v>
      </c>
      <c r="BA30" s="32">
        <f t="shared" si="40"/>
        <v>29</v>
      </c>
      <c r="BB30" s="32">
        <f t="shared" si="40"/>
        <v>30</v>
      </c>
      <c r="BC30" s="32">
        <f t="shared" si="40"/>
        <v>31</v>
      </c>
      <c r="BD30" s="32">
        <f t="shared" si="40"/>
        <v>32</v>
      </c>
      <c r="BE30" s="34">
        <f t="shared" si="40"/>
        <v>33</v>
      </c>
    </row>
    <row r="31" spans="1:57" s="2" customFormat="1" ht="12" customHeight="1">
      <c r="A31" s="70">
        <v>24</v>
      </c>
      <c r="B31" s="71" t="s">
        <v>0</v>
      </c>
      <c r="C31" s="72" t="s">
        <v>20</v>
      </c>
      <c r="D31" s="45">
        <v>18</v>
      </c>
      <c r="E31" s="15">
        <v>1</v>
      </c>
      <c r="F31" s="32">
        <f>(F$3-$D31)</f>
        <v>-17</v>
      </c>
      <c r="G31" s="33">
        <f aca="true" t="shared" si="41" ref="G31:BE31">(G$3-$D31)</f>
        <v>-16</v>
      </c>
      <c r="H31" s="33">
        <f t="shared" si="41"/>
        <v>-15</v>
      </c>
      <c r="I31" s="33">
        <f t="shared" si="41"/>
        <v>-14</v>
      </c>
      <c r="J31" s="33">
        <f t="shared" si="41"/>
        <v>-13</v>
      </c>
      <c r="K31" s="33">
        <f t="shared" si="41"/>
        <v>-12</v>
      </c>
      <c r="L31" s="33">
        <f t="shared" si="41"/>
        <v>-11</v>
      </c>
      <c r="M31" s="33">
        <f t="shared" si="41"/>
        <v>-10</v>
      </c>
      <c r="N31" s="33">
        <f t="shared" si="41"/>
        <v>-9</v>
      </c>
      <c r="O31" s="33">
        <f t="shared" si="41"/>
        <v>-8</v>
      </c>
      <c r="P31" s="33">
        <f t="shared" si="41"/>
        <v>-7</v>
      </c>
      <c r="Q31" s="33">
        <f t="shared" si="41"/>
        <v>-6</v>
      </c>
      <c r="R31" s="33">
        <f t="shared" si="41"/>
        <v>-5</v>
      </c>
      <c r="S31" s="33">
        <f t="shared" si="41"/>
        <v>-4</v>
      </c>
      <c r="T31" s="33">
        <f t="shared" si="41"/>
        <v>-3</v>
      </c>
      <c r="U31" s="33">
        <f t="shared" si="41"/>
        <v>-2</v>
      </c>
      <c r="V31" s="33">
        <f t="shared" si="41"/>
        <v>-1</v>
      </c>
      <c r="W31" s="33">
        <f t="shared" si="41"/>
        <v>0</v>
      </c>
      <c r="X31" s="33">
        <f t="shared" si="41"/>
        <v>1</v>
      </c>
      <c r="Y31" s="33">
        <f t="shared" si="41"/>
        <v>2</v>
      </c>
      <c r="Z31" s="33">
        <f t="shared" si="41"/>
        <v>3</v>
      </c>
      <c r="AA31" s="33">
        <f t="shared" si="41"/>
        <v>4</v>
      </c>
      <c r="AB31" s="33">
        <f t="shared" si="41"/>
        <v>5</v>
      </c>
      <c r="AC31" s="33">
        <f t="shared" si="41"/>
        <v>6</v>
      </c>
      <c r="AD31" s="33">
        <f t="shared" si="41"/>
        <v>7</v>
      </c>
      <c r="AE31" s="33">
        <f t="shared" si="41"/>
        <v>8</v>
      </c>
      <c r="AF31" s="33">
        <f t="shared" si="41"/>
        <v>9</v>
      </c>
      <c r="AG31" s="33">
        <f t="shared" si="41"/>
        <v>10</v>
      </c>
      <c r="AH31" s="33">
        <f t="shared" si="41"/>
        <v>11</v>
      </c>
      <c r="AI31" s="33">
        <f t="shared" si="41"/>
        <v>12</v>
      </c>
      <c r="AJ31" s="33">
        <f t="shared" si="41"/>
        <v>13</v>
      </c>
      <c r="AK31" s="33">
        <f t="shared" si="41"/>
        <v>14</v>
      </c>
      <c r="AL31" s="33">
        <f t="shared" si="41"/>
        <v>15</v>
      </c>
      <c r="AM31" s="33">
        <f t="shared" si="41"/>
        <v>16</v>
      </c>
      <c r="AN31" s="33">
        <f t="shared" si="41"/>
        <v>17</v>
      </c>
      <c r="AO31" s="33">
        <f t="shared" si="41"/>
        <v>18</v>
      </c>
      <c r="AP31" s="33">
        <f t="shared" si="41"/>
        <v>19</v>
      </c>
      <c r="AQ31" s="33">
        <f t="shared" si="41"/>
        <v>20</v>
      </c>
      <c r="AR31" s="33">
        <f t="shared" si="41"/>
        <v>21</v>
      </c>
      <c r="AS31" s="33">
        <f t="shared" si="41"/>
        <v>22</v>
      </c>
      <c r="AT31" s="33">
        <f t="shared" si="41"/>
        <v>23</v>
      </c>
      <c r="AU31" s="33">
        <f t="shared" si="41"/>
        <v>24</v>
      </c>
      <c r="AV31" s="33">
        <f t="shared" si="41"/>
        <v>25</v>
      </c>
      <c r="AW31" s="33">
        <f t="shared" si="41"/>
        <v>26</v>
      </c>
      <c r="AX31" s="33">
        <f t="shared" si="41"/>
        <v>27</v>
      </c>
      <c r="AY31" s="33">
        <f t="shared" si="41"/>
        <v>28</v>
      </c>
      <c r="AZ31" s="33">
        <f t="shared" si="41"/>
        <v>29</v>
      </c>
      <c r="BA31" s="33">
        <f t="shared" si="41"/>
        <v>30</v>
      </c>
      <c r="BB31" s="33">
        <f t="shared" si="41"/>
        <v>31</v>
      </c>
      <c r="BC31" s="33">
        <f t="shared" si="41"/>
        <v>32</v>
      </c>
      <c r="BD31" s="33">
        <f t="shared" si="41"/>
        <v>33</v>
      </c>
      <c r="BE31" s="34">
        <f t="shared" si="41"/>
        <v>34</v>
      </c>
    </row>
    <row r="32" spans="1:57" s="2" customFormat="1" ht="12" customHeight="1">
      <c r="A32" s="70"/>
      <c r="B32" s="71"/>
      <c r="C32" s="72"/>
      <c r="D32" s="13"/>
      <c r="E32" s="17">
        <v>1</v>
      </c>
      <c r="F32" s="32">
        <f aca="true" t="shared" si="42" ref="F32:AK32">(F31-$E31)</f>
        <v>-18</v>
      </c>
      <c r="G32" s="33">
        <f t="shared" si="42"/>
        <v>-17</v>
      </c>
      <c r="H32" s="33">
        <f t="shared" si="42"/>
        <v>-16</v>
      </c>
      <c r="I32" s="33">
        <f t="shared" si="42"/>
        <v>-15</v>
      </c>
      <c r="J32" s="33">
        <f t="shared" si="42"/>
        <v>-14</v>
      </c>
      <c r="K32" s="33">
        <f t="shared" si="42"/>
        <v>-13</v>
      </c>
      <c r="L32" s="33">
        <f t="shared" si="42"/>
        <v>-12</v>
      </c>
      <c r="M32" s="33">
        <f t="shared" si="42"/>
        <v>-11</v>
      </c>
      <c r="N32" s="33">
        <f t="shared" si="42"/>
        <v>-10</v>
      </c>
      <c r="O32" s="33">
        <f t="shared" si="42"/>
        <v>-9</v>
      </c>
      <c r="P32" s="33">
        <f t="shared" si="42"/>
        <v>-8</v>
      </c>
      <c r="Q32" s="33">
        <f t="shared" si="42"/>
        <v>-7</v>
      </c>
      <c r="R32" s="33">
        <f t="shared" si="42"/>
        <v>-6</v>
      </c>
      <c r="S32" s="33">
        <f t="shared" si="42"/>
        <v>-5</v>
      </c>
      <c r="T32" s="33">
        <f t="shared" si="42"/>
        <v>-4</v>
      </c>
      <c r="U32" s="33">
        <f t="shared" si="42"/>
        <v>-3</v>
      </c>
      <c r="V32" s="33">
        <f t="shared" si="42"/>
        <v>-2</v>
      </c>
      <c r="W32" s="33">
        <f t="shared" si="42"/>
        <v>-1</v>
      </c>
      <c r="X32" s="33">
        <f t="shared" si="42"/>
        <v>0</v>
      </c>
      <c r="Y32" s="33">
        <f t="shared" si="42"/>
        <v>1</v>
      </c>
      <c r="Z32" s="33">
        <f t="shared" si="42"/>
        <v>2</v>
      </c>
      <c r="AA32" s="33">
        <f t="shared" si="42"/>
        <v>3</v>
      </c>
      <c r="AB32" s="33">
        <f t="shared" si="42"/>
        <v>4</v>
      </c>
      <c r="AC32" s="33">
        <f t="shared" si="42"/>
        <v>5</v>
      </c>
      <c r="AD32" s="33">
        <f t="shared" si="42"/>
        <v>6</v>
      </c>
      <c r="AE32" s="33">
        <f t="shared" si="42"/>
        <v>7</v>
      </c>
      <c r="AF32" s="33">
        <f t="shared" si="42"/>
        <v>8</v>
      </c>
      <c r="AG32" s="33">
        <f t="shared" si="42"/>
        <v>9</v>
      </c>
      <c r="AH32" s="33">
        <f t="shared" si="42"/>
        <v>10</v>
      </c>
      <c r="AI32" s="33">
        <f t="shared" si="42"/>
        <v>11</v>
      </c>
      <c r="AJ32" s="33">
        <f t="shared" si="42"/>
        <v>12</v>
      </c>
      <c r="AK32" s="33">
        <f t="shared" si="42"/>
        <v>13</v>
      </c>
      <c r="AL32" s="33">
        <f aca="true" t="shared" si="43" ref="AL32:BE32">(AL31-$E31)</f>
        <v>14</v>
      </c>
      <c r="AM32" s="33">
        <f t="shared" si="43"/>
        <v>15</v>
      </c>
      <c r="AN32" s="33">
        <f t="shared" si="43"/>
        <v>16</v>
      </c>
      <c r="AO32" s="33">
        <f t="shared" si="43"/>
        <v>17</v>
      </c>
      <c r="AP32" s="33">
        <f t="shared" si="43"/>
        <v>18</v>
      </c>
      <c r="AQ32" s="33">
        <f t="shared" si="43"/>
        <v>19</v>
      </c>
      <c r="AR32" s="33">
        <f t="shared" si="43"/>
        <v>20</v>
      </c>
      <c r="AS32" s="33">
        <f t="shared" si="43"/>
        <v>21</v>
      </c>
      <c r="AT32" s="33">
        <f t="shared" si="43"/>
        <v>22</v>
      </c>
      <c r="AU32" s="33">
        <f t="shared" si="43"/>
        <v>23</v>
      </c>
      <c r="AV32" s="33">
        <f t="shared" si="43"/>
        <v>24</v>
      </c>
      <c r="AW32" s="33">
        <f t="shared" si="43"/>
        <v>25</v>
      </c>
      <c r="AX32" s="33">
        <f t="shared" si="43"/>
        <v>26</v>
      </c>
      <c r="AY32" s="33">
        <f t="shared" si="43"/>
        <v>27</v>
      </c>
      <c r="AZ32" s="33">
        <f t="shared" si="43"/>
        <v>28</v>
      </c>
      <c r="BA32" s="33">
        <f t="shared" si="43"/>
        <v>29</v>
      </c>
      <c r="BB32" s="33">
        <f t="shared" si="43"/>
        <v>30</v>
      </c>
      <c r="BC32" s="33">
        <f t="shared" si="43"/>
        <v>31</v>
      </c>
      <c r="BD32" s="33">
        <f t="shared" si="43"/>
        <v>32</v>
      </c>
      <c r="BE32" s="34">
        <f t="shared" si="43"/>
        <v>33</v>
      </c>
    </row>
    <row r="33" spans="1:57" s="2" customFormat="1" ht="12" customHeight="1">
      <c r="A33" s="70"/>
      <c r="B33" s="71"/>
      <c r="C33" s="72"/>
      <c r="D33" s="13"/>
      <c r="E33" s="18">
        <v>2</v>
      </c>
      <c r="F33" s="32">
        <f aca="true" t="shared" si="44" ref="F33:AK33">F32-$E32</f>
        <v>-19</v>
      </c>
      <c r="G33" s="32">
        <f t="shared" si="44"/>
        <v>-18</v>
      </c>
      <c r="H33" s="32">
        <f t="shared" si="44"/>
        <v>-17</v>
      </c>
      <c r="I33" s="32">
        <f t="shared" si="44"/>
        <v>-16</v>
      </c>
      <c r="J33" s="32">
        <f t="shared" si="44"/>
        <v>-15</v>
      </c>
      <c r="K33" s="32">
        <f t="shared" si="44"/>
        <v>-14</v>
      </c>
      <c r="L33" s="32">
        <f t="shared" si="44"/>
        <v>-13</v>
      </c>
      <c r="M33" s="32">
        <f t="shared" si="44"/>
        <v>-12</v>
      </c>
      <c r="N33" s="32">
        <f t="shared" si="44"/>
        <v>-11</v>
      </c>
      <c r="O33" s="32">
        <f t="shared" si="44"/>
        <v>-10</v>
      </c>
      <c r="P33" s="32">
        <f t="shared" si="44"/>
        <v>-9</v>
      </c>
      <c r="Q33" s="32">
        <f t="shared" si="44"/>
        <v>-8</v>
      </c>
      <c r="R33" s="32">
        <f t="shared" si="44"/>
        <v>-7</v>
      </c>
      <c r="S33" s="32">
        <f t="shared" si="44"/>
        <v>-6</v>
      </c>
      <c r="T33" s="32">
        <f t="shared" si="44"/>
        <v>-5</v>
      </c>
      <c r="U33" s="32">
        <f t="shared" si="44"/>
        <v>-4</v>
      </c>
      <c r="V33" s="32">
        <f t="shared" si="44"/>
        <v>-3</v>
      </c>
      <c r="W33" s="32">
        <f t="shared" si="44"/>
        <v>-2</v>
      </c>
      <c r="X33" s="32">
        <f t="shared" si="44"/>
        <v>-1</v>
      </c>
      <c r="Y33" s="32">
        <f t="shared" si="44"/>
        <v>0</v>
      </c>
      <c r="Z33" s="32">
        <f t="shared" si="44"/>
        <v>1</v>
      </c>
      <c r="AA33" s="32">
        <f t="shared" si="44"/>
        <v>2</v>
      </c>
      <c r="AB33" s="32">
        <f t="shared" si="44"/>
        <v>3</v>
      </c>
      <c r="AC33" s="32">
        <f t="shared" si="44"/>
        <v>4</v>
      </c>
      <c r="AD33" s="32">
        <f t="shared" si="44"/>
        <v>5</v>
      </c>
      <c r="AE33" s="32">
        <f t="shared" si="44"/>
        <v>6</v>
      </c>
      <c r="AF33" s="32">
        <f t="shared" si="44"/>
        <v>7</v>
      </c>
      <c r="AG33" s="32">
        <f t="shared" si="44"/>
        <v>8</v>
      </c>
      <c r="AH33" s="32">
        <f t="shared" si="44"/>
        <v>9</v>
      </c>
      <c r="AI33" s="32">
        <f t="shared" si="44"/>
        <v>10</v>
      </c>
      <c r="AJ33" s="32">
        <f t="shared" si="44"/>
        <v>11</v>
      </c>
      <c r="AK33" s="32">
        <f t="shared" si="44"/>
        <v>12</v>
      </c>
      <c r="AL33" s="32">
        <f aca="true" t="shared" si="45" ref="AL33:BQ33">AL32-$E32</f>
        <v>13</v>
      </c>
      <c r="AM33" s="32">
        <f t="shared" si="45"/>
        <v>14</v>
      </c>
      <c r="AN33" s="32">
        <f t="shared" si="45"/>
        <v>15</v>
      </c>
      <c r="AO33" s="32">
        <f t="shared" si="45"/>
        <v>16</v>
      </c>
      <c r="AP33" s="32">
        <f t="shared" si="45"/>
        <v>17</v>
      </c>
      <c r="AQ33" s="32">
        <f t="shared" si="45"/>
        <v>18</v>
      </c>
      <c r="AR33" s="32">
        <f t="shared" si="45"/>
        <v>19</v>
      </c>
      <c r="AS33" s="32">
        <f t="shared" si="45"/>
        <v>20</v>
      </c>
      <c r="AT33" s="32">
        <f t="shared" si="45"/>
        <v>21</v>
      </c>
      <c r="AU33" s="32">
        <f t="shared" si="45"/>
        <v>22</v>
      </c>
      <c r="AV33" s="32">
        <f t="shared" si="45"/>
        <v>23</v>
      </c>
      <c r="AW33" s="32">
        <f t="shared" si="45"/>
        <v>24</v>
      </c>
      <c r="AX33" s="32">
        <f t="shared" si="45"/>
        <v>25</v>
      </c>
      <c r="AY33" s="32">
        <f t="shared" si="45"/>
        <v>26</v>
      </c>
      <c r="AZ33" s="32">
        <f t="shared" si="45"/>
        <v>27</v>
      </c>
      <c r="BA33" s="32">
        <f t="shared" si="45"/>
        <v>28</v>
      </c>
      <c r="BB33" s="32">
        <f t="shared" si="45"/>
        <v>29</v>
      </c>
      <c r="BC33" s="32">
        <f t="shared" si="45"/>
        <v>30</v>
      </c>
      <c r="BD33" s="32">
        <f t="shared" si="45"/>
        <v>31</v>
      </c>
      <c r="BE33" s="43">
        <f t="shared" si="45"/>
        <v>32</v>
      </c>
    </row>
    <row r="34" spans="1:57" s="2" customFormat="1" ht="12" customHeight="1">
      <c r="A34" s="70">
        <v>25</v>
      </c>
      <c r="B34" s="71" t="s">
        <v>0</v>
      </c>
      <c r="C34" s="72" t="s">
        <v>21</v>
      </c>
      <c r="D34" s="45">
        <v>19</v>
      </c>
      <c r="E34" s="15">
        <v>2</v>
      </c>
      <c r="F34" s="32">
        <f>(F$3-$D34)</f>
        <v>-18</v>
      </c>
      <c r="G34" s="33">
        <f aca="true" t="shared" si="46" ref="G34:BE34">(G$3-$D34)</f>
        <v>-17</v>
      </c>
      <c r="H34" s="33">
        <f t="shared" si="46"/>
        <v>-16</v>
      </c>
      <c r="I34" s="33">
        <f t="shared" si="46"/>
        <v>-15</v>
      </c>
      <c r="J34" s="33">
        <f t="shared" si="46"/>
        <v>-14</v>
      </c>
      <c r="K34" s="33">
        <f t="shared" si="46"/>
        <v>-13</v>
      </c>
      <c r="L34" s="33">
        <f t="shared" si="46"/>
        <v>-12</v>
      </c>
      <c r="M34" s="33">
        <f t="shared" si="46"/>
        <v>-11</v>
      </c>
      <c r="N34" s="33">
        <f t="shared" si="46"/>
        <v>-10</v>
      </c>
      <c r="O34" s="33">
        <f t="shared" si="46"/>
        <v>-9</v>
      </c>
      <c r="P34" s="33">
        <f t="shared" si="46"/>
        <v>-8</v>
      </c>
      <c r="Q34" s="33">
        <f t="shared" si="46"/>
        <v>-7</v>
      </c>
      <c r="R34" s="33">
        <f t="shared" si="46"/>
        <v>-6</v>
      </c>
      <c r="S34" s="33">
        <f t="shared" si="46"/>
        <v>-5</v>
      </c>
      <c r="T34" s="33">
        <f t="shared" si="46"/>
        <v>-4</v>
      </c>
      <c r="U34" s="33">
        <f t="shared" si="46"/>
        <v>-3</v>
      </c>
      <c r="V34" s="33">
        <f t="shared" si="46"/>
        <v>-2</v>
      </c>
      <c r="W34" s="33">
        <f t="shared" si="46"/>
        <v>-1</v>
      </c>
      <c r="X34" s="33">
        <f t="shared" si="46"/>
        <v>0</v>
      </c>
      <c r="Y34" s="33">
        <f t="shared" si="46"/>
        <v>1</v>
      </c>
      <c r="Z34" s="33">
        <f t="shared" si="46"/>
        <v>2</v>
      </c>
      <c r="AA34" s="33">
        <f t="shared" si="46"/>
        <v>3</v>
      </c>
      <c r="AB34" s="33">
        <f t="shared" si="46"/>
        <v>4</v>
      </c>
      <c r="AC34" s="33">
        <f t="shared" si="46"/>
        <v>5</v>
      </c>
      <c r="AD34" s="33">
        <f t="shared" si="46"/>
        <v>6</v>
      </c>
      <c r="AE34" s="33">
        <f t="shared" si="46"/>
        <v>7</v>
      </c>
      <c r="AF34" s="33">
        <f t="shared" si="46"/>
        <v>8</v>
      </c>
      <c r="AG34" s="33">
        <f t="shared" si="46"/>
        <v>9</v>
      </c>
      <c r="AH34" s="33">
        <f t="shared" si="46"/>
        <v>10</v>
      </c>
      <c r="AI34" s="33">
        <f t="shared" si="46"/>
        <v>11</v>
      </c>
      <c r="AJ34" s="33">
        <f t="shared" si="46"/>
        <v>12</v>
      </c>
      <c r="AK34" s="33">
        <f t="shared" si="46"/>
        <v>13</v>
      </c>
      <c r="AL34" s="33">
        <f t="shared" si="46"/>
        <v>14</v>
      </c>
      <c r="AM34" s="33">
        <f t="shared" si="46"/>
        <v>15</v>
      </c>
      <c r="AN34" s="33">
        <f t="shared" si="46"/>
        <v>16</v>
      </c>
      <c r="AO34" s="33">
        <f t="shared" si="46"/>
        <v>17</v>
      </c>
      <c r="AP34" s="33">
        <f t="shared" si="46"/>
        <v>18</v>
      </c>
      <c r="AQ34" s="33">
        <f t="shared" si="46"/>
        <v>19</v>
      </c>
      <c r="AR34" s="33">
        <f t="shared" si="46"/>
        <v>20</v>
      </c>
      <c r="AS34" s="33">
        <f t="shared" si="46"/>
        <v>21</v>
      </c>
      <c r="AT34" s="33">
        <f t="shared" si="46"/>
        <v>22</v>
      </c>
      <c r="AU34" s="33">
        <f t="shared" si="46"/>
        <v>23</v>
      </c>
      <c r="AV34" s="33">
        <f t="shared" si="46"/>
        <v>24</v>
      </c>
      <c r="AW34" s="33">
        <f t="shared" si="46"/>
        <v>25</v>
      </c>
      <c r="AX34" s="33">
        <f t="shared" si="46"/>
        <v>26</v>
      </c>
      <c r="AY34" s="33">
        <f t="shared" si="46"/>
        <v>27</v>
      </c>
      <c r="AZ34" s="33">
        <f t="shared" si="46"/>
        <v>28</v>
      </c>
      <c r="BA34" s="33">
        <f t="shared" si="46"/>
        <v>29</v>
      </c>
      <c r="BB34" s="33">
        <f t="shared" si="46"/>
        <v>30</v>
      </c>
      <c r="BC34" s="33">
        <f t="shared" si="46"/>
        <v>31</v>
      </c>
      <c r="BD34" s="33">
        <f t="shared" si="46"/>
        <v>32</v>
      </c>
      <c r="BE34" s="34">
        <f t="shared" si="46"/>
        <v>33</v>
      </c>
    </row>
    <row r="35" spans="1:57" s="2" customFormat="1" ht="12" customHeight="1">
      <c r="A35" s="70"/>
      <c r="B35" s="71"/>
      <c r="C35" s="72"/>
      <c r="D35" s="13"/>
      <c r="E35" s="17">
        <v>1</v>
      </c>
      <c r="F35" s="32">
        <f aca="true" t="shared" si="47" ref="F35:AK35">(F34-$E34)</f>
        <v>-20</v>
      </c>
      <c r="G35" s="33">
        <f t="shared" si="47"/>
        <v>-19</v>
      </c>
      <c r="H35" s="33">
        <f t="shared" si="47"/>
        <v>-18</v>
      </c>
      <c r="I35" s="33">
        <f t="shared" si="47"/>
        <v>-17</v>
      </c>
      <c r="J35" s="33">
        <f t="shared" si="47"/>
        <v>-16</v>
      </c>
      <c r="K35" s="33">
        <f t="shared" si="47"/>
        <v>-15</v>
      </c>
      <c r="L35" s="33">
        <f t="shared" si="47"/>
        <v>-14</v>
      </c>
      <c r="M35" s="33">
        <f t="shared" si="47"/>
        <v>-13</v>
      </c>
      <c r="N35" s="33">
        <f t="shared" si="47"/>
        <v>-12</v>
      </c>
      <c r="O35" s="33">
        <f t="shared" si="47"/>
        <v>-11</v>
      </c>
      <c r="P35" s="33">
        <f t="shared" si="47"/>
        <v>-10</v>
      </c>
      <c r="Q35" s="33">
        <f t="shared" si="47"/>
        <v>-9</v>
      </c>
      <c r="R35" s="33">
        <f t="shared" si="47"/>
        <v>-8</v>
      </c>
      <c r="S35" s="33">
        <f t="shared" si="47"/>
        <v>-7</v>
      </c>
      <c r="T35" s="33">
        <f t="shared" si="47"/>
        <v>-6</v>
      </c>
      <c r="U35" s="33">
        <f t="shared" si="47"/>
        <v>-5</v>
      </c>
      <c r="V35" s="33">
        <f t="shared" si="47"/>
        <v>-4</v>
      </c>
      <c r="W35" s="33">
        <f t="shared" si="47"/>
        <v>-3</v>
      </c>
      <c r="X35" s="33">
        <f t="shared" si="47"/>
        <v>-2</v>
      </c>
      <c r="Y35" s="33">
        <f t="shared" si="47"/>
        <v>-1</v>
      </c>
      <c r="Z35" s="33">
        <f t="shared" si="47"/>
        <v>0</v>
      </c>
      <c r="AA35" s="33">
        <f t="shared" si="47"/>
        <v>1</v>
      </c>
      <c r="AB35" s="33">
        <f t="shared" si="47"/>
        <v>2</v>
      </c>
      <c r="AC35" s="33">
        <f t="shared" si="47"/>
        <v>3</v>
      </c>
      <c r="AD35" s="33">
        <f t="shared" si="47"/>
        <v>4</v>
      </c>
      <c r="AE35" s="33">
        <f t="shared" si="47"/>
        <v>5</v>
      </c>
      <c r="AF35" s="33">
        <f t="shared" si="47"/>
        <v>6</v>
      </c>
      <c r="AG35" s="33">
        <f t="shared" si="47"/>
        <v>7</v>
      </c>
      <c r="AH35" s="33">
        <f t="shared" si="47"/>
        <v>8</v>
      </c>
      <c r="AI35" s="33">
        <f t="shared" si="47"/>
        <v>9</v>
      </c>
      <c r="AJ35" s="33">
        <f t="shared" si="47"/>
        <v>10</v>
      </c>
      <c r="AK35" s="33">
        <f t="shared" si="47"/>
        <v>11</v>
      </c>
      <c r="AL35" s="33">
        <f aca="true" t="shared" si="48" ref="AL35:BE35">(AL34-$E34)</f>
        <v>12</v>
      </c>
      <c r="AM35" s="33">
        <f t="shared" si="48"/>
        <v>13</v>
      </c>
      <c r="AN35" s="33">
        <f t="shared" si="48"/>
        <v>14</v>
      </c>
      <c r="AO35" s="33">
        <f t="shared" si="48"/>
        <v>15</v>
      </c>
      <c r="AP35" s="33">
        <f t="shared" si="48"/>
        <v>16</v>
      </c>
      <c r="AQ35" s="33">
        <f t="shared" si="48"/>
        <v>17</v>
      </c>
      <c r="AR35" s="33">
        <f t="shared" si="48"/>
        <v>18</v>
      </c>
      <c r="AS35" s="33">
        <f t="shared" si="48"/>
        <v>19</v>
      </c>
      <c r="AT35" s="33">
        <f t="shared" si="48"/>
        <v>20</v>
      </c>
      <c r="AU35" s="33">
        <f t="shared" si="48"/>
        <v>21</v>
      </c>
      <c r="AV35" s="33">
        <f t="shared" si="48"/>
        <v>22</v>
      </c>
      <c r="AW35" s="33">
        <f t="shared" si="48"/>
        <v>23</v>
      </c>
      <c r="AX35" s="33">
        <f t="shared" si="48"/>
        <v>24</v>
      </c>
      <c r="AY35" s="33">
        <f t="shared" si="48"/>
        <v>25</v>
      </c>
      <c r="AZ35" s="33">
        <f t="shared" si="48"/>
        <v>26</v>
      </c>
      <c r="BA35" s="33">
        <f t="shared" si="48"/>
        <v>27</v>
      </c>
      <c r="BB35" s="33">
        <f t="shared" si="48"/>
        <v>28</v>
      </c>
      <c r="BC35" s="33">
        <f t="shared" si="48"/>
        <v>29</v>
      </c>
      <c r="BD35" s="33">
        <f t="shared" si="48"/>
        <v>30</v>
      </c>
      <c r="BE35" s="34">
        <f t="shared" si="48"/>
        <v>31</v>
      </c>
    </row>
    <row r="36" spans="1:57" s="2" customFormat="1" ht="12" customHeight="1">
      <c r="A36" s="81"/>
      <c r="B36" s="82"/>
      <c r="C36" s="83"/>
      <c r="D36" s="13"/>
      <c r="E36" s="18">
        <v>2</v>
      </c>
      <c r="F36" s="32">
        <f aca="true" t="shared" si="49" ref="F36:AK36">F35-$E35</f>
        <v>-21</v>
      </c>
      <c r="G36" s="32">
        <f t="shared" si="49"/>
        <v>-20</v>
      </c>
      <c r="H36" s="32">
        <f t="shared" si="49"/>
        <v>-19</v>
      </c>
      <c r="I36" s="32">
        <f t="shared" si="49"/>
        <v>-18</v>
      </c>
      <c r="J36" s="32">
        <f t="shared" si="49"/>
        <v>-17</v>
      </c>
      <c r="K36" s="32">
        <f t="shared" si="49"/>
        <v>-16</v>
      </c>
      <c r="L36" s="32">
        <f t="shared" si="49"/>
        <v>-15</v>
      </c>
      <c r="M36" s="32">
        <f t="shared" si="49"/>
        <v>-14</v>
      </c>
      <c r="N36" s="32">
        <f t="shared" si="49"/>
        <v>-13</v>
      </c>
      <c r="O36" s="32">
        <f t="shared" si="49"/>
        <v>-12</v>
      </c>
      <c r="P36" s="32">
        <f t="shared" si="49"/>
        <v>-11</v>
      </c>
      <c r="Q36" s="32">
        <f t="shared" si="49"/>
        <v>-10</v>
      </c>
      <c r="R36" s="32">
        <f t="shared" si="49"/>
        <v>-9</v>
      </c>
      <c r="S36" s="32">
        <f t="shared" si="49"/>
        <v>-8</v>
      </c>
      <c r="T36" s="32">
        <f t="shared" si="49"/>
        <v>-7</v>
      </c>
      <c r="U36" s="32">
        <f t="shared" si="49"/>
        <v>-6</v>
      </c>
      <c r="V36" s="32">
        <f t="shared" si="49"/>
        <v>-5</v>
      </c>
      <c r="W36" s="32">
        <f t="shared" si="49"/>
        <v>-4</v>
      </c>
      <c r="X36" s="32">
        <f t="shared" si="49"/>
        <v>-3</v>
      </c>
      <c r="Y36" s="32">
        <f t="shared" si="49"/>
        <v>-2</v>
      </c>
      <c r="Z36" s="32">
        <f t="shared" si="49"/>
        <v>-1</v>
      </c>
      <c r="AA36" s="32">
        <f t="shared" si="49"/>
        <v>0</v>
      </c>
      <c r="AB36" s="32">
        <f t="shared" si="49"/>
        <v>1</v>
      </c>
      <c r="AC36" s="32">
        <f t="shared" si="49"/>
        <v>2</v>
      </c>
      <c r="AD36" s="32">
        <f t="shared" si="49"/>
        <v>3</v>
      </c>
      <c r="AE36" s="32">
        <f t="shared" si="49"/>
        <v>4</v>
      </c>
      <c r="AF36" s="32">
        <f t="shared" si="49"/>
        <v>5</v>
      </c>
      <c r="AG36" s="32">
        <f t="shared" si="49"/>
        <v>6</v>
      </c>
      <c r="AH36" s="32">
        <f t="shared" si="49"/>
        <v>7</v>
      </c>
      <c r="AI36" s="32">
        <f t="shared" si="49"/>
        <v>8</v>
      </c>
      <c r="AJ36" s="32">
        <f t="shared" si="49"/>
        <v>9</v>
      </c>
      <c r="AK36" s="32">
        <f t="shared" si="49"/>
        <v>10</v>
      </c>
      <c r="AL36" s="32">
        <f aca="true" t="shared" si="50" ref="AL36:BQ36">AL35-$E35</f>
        <v>11</v>
      </c>
      <c r="AM36" s="32">
        <f t="shared" si="50"/>
        <v>12</v>
      </c>
      <c r="AN36" s="32">
        <f t="shared" si="50"/>
        <v>13</v>
      </c>
      <c r="AO36" s="32">
        <f t="shared" si="50"/>
        <v>14</v>
      </c>
      <c r="AP36" s="32">
        <f t="shared" si="50"/>
        <v>15</v>
      </c>
      <c r="AQ36" s="32">
        <f t="shared" si="50"/>
        <v>16</v>
      </c>
      <c r="AR36" s="32">
        <f t="shared" si="50"/>
        <v>17</v>
      </c>
      <c r="AS36" s="32">
        <f t="shared" si="50"/>
        <v>18</v>
      </c>
      <c r="AT36" s="32">
        <f t="shared" si="50"/>
        <v>19</v>
      </c>
      <c r="AU36" s="32">
        <f t="shared" si="50"/>
        <v>20</v>
      </c>
      <c r="AV36" s="32">
        <f t="shared" si="50"/>
        <v>21</v>
      </c>
      <c r="AW36" s="32">
        <f t="shared" si="50"/>
        <v>22</v>
      </c>
      <c r="AX36" s="32">
        <f t="shared" si="50"/>
        <v>23</v>
      </c>
      <c r="AY36" s="32">
        <f t="shared" si="50"/>
        <v>24</v>
      </c>
      <c r="AZ36" s="32">
        <f t="shared" si="50"/>
        <v>25</v>
      </c>
      <c r="BA36" s="32">
        <f t="shared" si="50"/>
        <v>26</v>
      </c>
      <c r="BB36" s="32">
        <f t="shared" si="50"/>
        <v>27</v>
      </c>
      <c r="BC36" s="32">
        <f t="shared" si="50"/>
        <v>28</v>
      </c>
      <c r="BD36" s="32">
        <f t="shared" si="50"/>
        <v>29</v>
      </c>
      <c r="BE36" s="43">
        <f t="shared" si="50"/>
        <v>30</v>
      </c>
    </row>
    <row r="37" spans="1:57" s="2" customFormat="1" ht="12" customHeight="1">
      <c r="A37" s="48">
        <v>26</v>
      </c>
      <c r="B37" s="49" t="s">
        <v>0</v>
      </c>
      <c r="C37" s="50" t="s">
        <v>22</v>
      </c>
      <c r="D37" s="46">
        <v>21</v>
      </c>
      <c r="E37" s="15">
        <v>5</v>
      </c>
      <c r="F37" s="32">
        <f>(F$3-$D37)</f>
        <v>-20</v>
      </c>
      <c r="G37" s="33">
        <f aca="true" t="shared" si="51" ref="G37:BE37">(G$3-$D37)</f>
        <v>-19</v>
      </c>
      <c r="H37" s="33">
        <f t="shared" si="51"/>
        <v>-18</v>
      </c>
      <c r="I37" s="33">
        <f t="shared" si="51"/>
        <v>-17</v>
      </c>
      <c r="J37" s="33">
        <f t="shared" si="51"/>
        <v>-16</v>
      </c>
      <c r="K37" s="33">
        <f t="shared" si="51"/>
        <v>-15</v>
      </c>
      <c r="L37" s="33">
        <f t="shared" si="51"/>
        <v>-14</v>
      </c>
      <c r="M37" s="33">
        <f t="shared" si="51"/>
        <v>-13</v>
      </c>
      <c r="N37" s="33">
        <f t="shared" si="51"/>
        <v>-12</v>
      </c>
      <c r="O37" s="33">
        <f t="shared" si="51"/>
        <v>-11</v>
      </c>
      <c r="P37" s="33">
        <f t="shared" si="51"/>
        <v>-10</v>
      </c>
      <c r="Q37" s="33">
        <f t="shared" si="51"/>
        <v>-9</v>
      </c>
      <c r="R37" s="33">
        <f t="shared" si="51"/>
        <v>-8</v>
      </c>
      <c r="S37" s="33">
        <f t="shared" si="51"/>
        <v>-7</v>
      </c>
      <c r="T37" s="33">
        <f t="shared" si="51"/>
        <v>-6</v>
      </c>
      <c r="U37" s="33">
        <f t="shared" si="51"/>
        <v>-5</v>
      </c>
      <c r="V37" s="33">
        <f t="shared" si="51"/>
        <v>-4</v>
      </c>
      <c r="W37" s="33">
        <f t="shared" si="51"/>
        <v>-3</v>
      </c>
      <c r="X37" s="33">
        <f t="shared" si="51"/>
        <v>-2</v>
      </c>
      <c r="Y37" s="33">
        <f t="shared" si="51"/>
        <v>-1</v>
      </c>
      <c r="Z37" s="33">
        <f t="shared" si="51"/>
        <v>0</v>
      </c>
      <c r="AA37" s="33">
        <f t="shared" si="51"/>
        <v>1</v>
      </c>
      <c r="AB37" s="33">
        <f t="shared" si="51"/>
        <v>2</v>
      </c>
      <c r="AC37" s="33">
        <f t="shared" si="51"/>
        <v>3</v>
      </c>
      <c r="AD37" s="33">
        <f t="shared" si="51"/>
        <v>4</v>
      </c>
      <c r="AE37" s="33">
        <f t="shared" si="51"/>
        <v>5</v>
      </c>
      <c r="AF37" s="33">
        <f t="shared" si="51"/>
        <v>6</v>
      </c>
      <c r="AG37" s="33">
        <f t="shared" si="51"/>
        <v>7</v>
      </c>
      <c r="AH37" s="33">
        <f t="shared" si="51"/>
        <v>8</v>
      </c>
      <c r="AI37" s="33">
        <f t="shared" si="51"/>
        <v>9</v>
      </c>
      <c r="AJ37" s="33">
        <f t="shared" si="51"/>
        <v>10</v>
      </c>
      <c r="AK37" s="33">
        <f t="shared" si="51"/>
        <v>11</v>
      </c>
      <c r="AL37" s="33">
        <f t="shared" si="51"/>
        <v>12</v>
      </c>
      <c r="AM37" s="33">
        <f t="shared" si="51"/>
        <v>13</v>
      </c>
      <c r="AN37" s="33">
        <f t="shared" si="51"/>
        <v>14</v>
      </c>
      <c r="AO37" s="33">
        <f t="shared" si="51"/>
        <v>15</v>
      </c>
      <c r="AP37" s="33">
        <f t="shared" si="51"/>
        <v>16</v>
      </c>
      <c r="AQ37" s="33">
        <f t="shared" si="51"/>
        <v>17</v>
      </c>
      <c r="AR37" s="33">
        <f t="shared" si="51"/>
        <v>18</v>
      </c>
      <c r="AS37" s="33">
        <f t="shared" si="51"/>
        <v>19</v>
      </c>
      <c r="AT37" s="33">
        <f t="shared" si="51"/>
        <v>20</v>
      </c>
      <c r="AU37" s="33">
        <f t="shared" si="51"/>
        <v>21</v>
      </c>
      <c r="AV37" s="33">
        <f t="shared" si="51"/>
        <v>22</v>
      </c>
      <c r="AW37" s="33">
        <f t="shared" si="51"/>
        <v>23</v>
      </c>
      <c r="AX37" s="33">
        <f t="shared" si="51"/>
        <v>24</v>
      </c>
      <c r="AY37" s="33">
        <f t="shared" si="51"/>
        <v>25</v>
      </c>
      <c r="AZ37" s="33">
        <f t="shared" si="51"/>
        <v>26</v>
      </c>
      <c r="BA37" s="33">
        <f t="shared" si="51"/>
        <v>27</v>
      </c>
      <c r="BB37" s="33">
        <f t="shared" si="51"/>
        <v>28</v>
      </c>
      <c r="BC37" s="33">
        <f t="shared" si="51"/>
        <v>29</v>
      </c>
      <c r="BD37" s="33">
        <f t="shared" si="51"/>
        <v>30</v>
      </c>
      <c r="BE37" s="34">
        <f t="shared" si="51"/>
        <v>31</v>
      </c>
    </row>
    <row r="38" spans="1:57" s="2" customFormat="1" ht="12" customHeight="1">
      <c r="A38" s="51"/>
      <c r="B38" s="52"/>
      <c r="C38" s="53"/>
      <c r="D38" s="30"/>
      <c r="E38" s="17">
        <v>7</v>
      </c>
      <c r="F38" s="32">
        <f aca="true" t="shared" si="52" ref="F38:AK38">(F37-$E37)</f>
        <v>-25</v>
      </c>
      <c r="G38" s="33">
        <f t="shared" si="52"/>
        <v>-24</v>
      </c>
      <c r="H38" s="33">
        <f t="shared" si="52"/>
        <v>-23</v>
      </c>
      <c r="I38" s="33">
        <f t="shared" si="52"/>
        <v>-22</v>
      </c>
      <c r="J38" s="33">
        <f t="shared" si="52"/>
        <v>-21</v>
      </c>
      <c r="K38" s="33">
        <f t="shared" si="52"/>
        <v>-20</v>
      </c>
      <c r="L38" s="33">
        <f t="shared" si="52"/>
        <v>-19</v>
      </c>
      <c r="M38" s="33">
        <f t="shared" si="52"/>
        <v>-18</v>
      </c>
      <c r="N38" s="33">
        <f t="shared" si="52"/>
        <v>-17</v>
      </c>
      <c r="O38" s="33">
        <f t="shared" si="52"/>
        <v>-16</v>
      </c>
      <c r="P38" s="33">
        <f t="shared" si="52"/>
        <v>-15</v>
      </c>
      <c r="Q38" s="33">
        <f t="shared" si="52"/>
        <v>-14</v>
      </c>
      <c r="R38" s="33">
        <f t="shared" si="52"/>
        <v>-13</v>
      </c>
      <c r="S38" s="33">
        <f t="shared" si="52"/>
        <v>-12</v>
      </c>
      <c r="T38" s="33">
        <f t="shared" si="52"/>
        <v>-11</v>
      </c>
      <c r="U38" s="33">
        <f t="shared" si="52"/>
        <v>-10</v>
      </c>
      <c r="V38" s="33">
        <f t="shared" si="52"/>
        <v>-9</v>
      </c>
      <c r="W38" s="33">
        <f t="shared" si="52"/>
        <v>-8</v>
      </c>
      <c r="X38" s="33">
        <f t="shared" si="52"/>
        <v>-7</v>
      </c>
      <c r="Y38" s="33">
        <f t="shared" si="52"/>
        <v>-6</v>
      </c>
      <c r="Z38" s="33">
        <f t="shared" si="52"/>
        <v>-5</v>
      </c>
      <c r="AA38" s="33">
        <f t="shared" si="52"/>
        <v>-4</v>
      </c>
      <c r="AB38" s="33">
        <f t="shared" si="52"/>
        <v>-3</v>
      </c>
      <c r="AC38" s="33">
        <f t="shared" si="52"/>
        <v>-2</v>
      </c>
      <c r="AD38" s="33">
        <f t="shared" si="52"/>
        <v>-1</v>
      </c>
      <c r="AE38" s="33">
        <f t="shared" si="52"/>
        <v>0</v>
      </c>
      <c r="AF38" s="33">
        <f t="shared" si="52"/>
        <v>1</v>
      </c>
      <c r="AG38" s="33">
        <f t="shared" si="52"/>
        <v>2</v>
      </c>
      <c r="AH38" s="33">
        <f t="shared" si="52"/>
        <v>3</v>
      </c>
      <c r="AI38" s="33">
        <f t="shared" si="52"/>
        <v>4</v>
      </c>
      <c r="AJ38" s="33">
        <f t="shared" si="52"/>
        <v>5</v>
      </c>
      <c r="AK38" s="33">
        <f t="shared" si="52"/>
        <v>6</v>
      </c>
      <c r="AL38" s="33">
        <f aca="true" t="shared" si="53" ref="AL38:BE38">(AL37-$E37)</f>
        <v>7</v>
      </c>
      <c r="AM38" s="33">
        <f t="shared" si="53"/>
        <v>8</v>
      </c>
      <c r="AN38" s="33">
        <f t="shared" si="53"/>
        <v>9</v>
      </c>
      <c r="AO38" s="33">
        <f t="shared" si="53"/>
        <v>10</v>
      </c>
      <c r="AP38" s="33">
        <f t="shared" si="53"/>
        <v>11</v>
      </c>
      <c r="AQ38" s="33">
        <f t="shared" si="53"/>
        <v>12</v>
      </c>
      <c r="AR38" s="33">
        <f t="shared" si="53"/>
        <v>13</v>
      </c>
      <c r="AS38" s="33">
        <f t="shared" si="53"/>
        <v>14</v>
      </c>
      <c r="AT38" s="33">
        <f t="shared" si="53"/>
        <v>15</v>
      </c>
      <c r="AU38" s="33">
        <f t="shared" si="53"/>
        <v>16</v>
      </c>
      <c r="AV38" s="33">
        <f t="shared" si="53"/>
        <v>17</v>
      </c>
      <c r="AW38" s="33">
        <f t="shared" si="53"/>
        <v>18</v>
      </c>
      <c r="AX38" s="33">
        <f t="shared" si="53"/>
        <v>19</v>
      </c>
      <c r="AY38" s="33">
        <f t="shared" si="53"/>
        <v>20</v>
      </c>
      <c r="AZ38" s="33">
        <f t="shared" si="53"/>
        <v>21</v>
      </c>
      <c r="BA38" s="33">
        <f t="shared" si="53"/>
        <v>22</v>
      </c>
      <c r="BB38" s="33">
        <f t="shared" si="53"/>
        <v>23</v>
      </c>
      <c r="BC38" s="33">
        <f t="shared" si="53"/>
        <v>24</v>
      </c>
      <c r="BD38" s="33">
        <f t="shared" si="53"/>
        <v>25</v>
      </c>
      <c r="BE38" s="34">
        <f t="shared" si="53"/>
        <v>26</v>
      </c>
    </row>
    <row r="39" spans="1:57" s="2" customFormat="1" ht="12" customHeight="1">
      <c r="A39" s="54">
        <v>27</v>
      </c>
      <c r="B39" s="55" t="s">
        <v>0</v>
      </c>
      <c r="C39" s="56" t="s">
        <v>23</v>
      </c>
      <c r="D39" s="30"/>
      <c r="E39" s="18">
        <v>4</v>
      </c>
      <c r="F39" s="32">
        <f aca="true" t="shared" si="54" ref="F39:AK39">F38-$E38</f>
        <v>-32</v>
      </c>
      <c r="G39" s="32">
        <f t="shared" si="54"/>
        <v>-31</v>
      </c>
      <c r="H39" s="32">
        <f t="shared" si="54"/>
        <v>-30</v>
      </c>
      <c r="I39" s="32">
        <f t="shared" si="54"/>
        <v>-29</v>
      </c>
      <c r="J39" s="32">
        <f t="shared" si="54"/>
        <v>-28</v>
      </c>
      <c r="K39" s="32">
        <f t="shared" si="54"/>
        <v>-27</v>
      </c>
      <c r="L39" s="32">
        <f t="shared" si="54"/>
        <v>-26</v>
      </c>
      <c r="M39" s="32">
        <f t="shared" si="54"/>
        <v>-25</v>
      </c>
      <c r="N39" s="32">
        <f t="shared" si="54"/>
        <v>-24</v>
      </c>
      <c r="O39" s="32">
        <f t="shared" si="54"/>
        <v>-23</v>
      </c>
      <c r="P39" s="32">
        <f t="shared" si="54"/>
        <v>-22</v>
      </c>
      <c r="Q39" s="32">
        <f t="shared" si="54"/>
        <v>-21</v>
      </c>
      <c r="R39" s="32">
        <f t="shared" si="54"/>
        <v>-20</v>
      </c>
      <c r="S39" s="32">
        <f t="shared" si="54"/>
        <v>-19</v>
      </c>
      <c r="T39" s="32">
        <f t="shared" si="54"/>
        <v>-18</v>
      </c>
      <c r="U39" s="32">
        <f t="shared" si="54"/>
        <v>-17</v>
      </c>
      <c r="V39" s="32">
        <f t="shared" si="54"/>
        <v>-16</v>
      </c>
      <c r="W39" s="32">
        <f t="shared" si="54"/>
        <v>-15</v>
      </c>
      <c r="X39" s="32">
        <f t="shared" si="54"/>
        <v>-14</v>
      </c>
      <c r="Y39" s="32">
        <f t="shared" si="54"/>
        <v>-13</v>
      </c>
      <c r="Z39" s="32">
        <f t="shared" si="54"/>
        <v>-12</v>
      </c>
      <c r="AA39" s="32">
        <f t="shared" si="54"/>
        <v>-11</v>
      </c>
      <c r="AB39" s="32">
        <f t="shared" si="54"/>
        <v>-10</v>
      </c>
      <c r="AC39" s="32">
        <f t="shared" si="54"/>
        <v>-9</v>
      </c>
      <c r="AD39" s="32">
        <f t="shared" si="54"/>
        <v>-8</v>
      </c>
      <c r="AE39" s="32">
        <f t="shared" si="54"/>
        <v>-7</v>
      </c>
      <c r="AF39" s="32">
        <f t="shared" si="54"/>
        <v>-6</v>
      </c>
      <c r="AG39" s="32">
        <f t="shared" si="54"/>
        <v>-5</v>
      </c>
      <c r="AH39" s="32">
        <f t="shared" si="54"/>
        <v>-4</v>
      </c>
      <c r="AI39" s="32">
        <f t="shared" si="54"/>
        <v>-3</v>
      </c>
      <c r="AJ39" s="32">
        <f t="shared" si="54"/>
        <v>-2</v>
      </c>
      <c r="AK39" s="32">
        <f t="shared" si="54"/>
        <v>-1</v>
      </c>
      <c r="AL39" s="32">
        <f aca="true" t="shared" si="55" ref="AL39:BQ39">AL38-$E38</f>
        <v>0</v>
      </c>
      <c r="AM39" s="32">
        <f t="shared" si="55"/>
        <v>1</v>
      </c>
      <c r="AN39" s="32">
        <f t="shared" si="55"/>
        <v>2</v>
      </c>
      <c r="AO39" s="32">
        <f t="shared" si="55"/>
        <v>3</v>
      </c>
      <c r="AP39" s="32">
        <f t="shared" si="55"/>
        <v>4</v>
      </c>
      <c r="AQ39" s="32">
        <f t="shared" si="55"/>
        <v>5</v>
      </c>
      <c r="AR39" s="32">
        <f t="shared" si="55"/>
        <v>6</v>
      </c>
      <c r="AS39" s="32">
        <f t="shared" si="55"/>
        <v>7</v>
      </c>
      <c r="AT39" s="32">
        <f t="shared" si="55"/>
        <v>8</v>
      </c>
      <c r="AU39" s="32">
        <f t="shared" si="55"/>
        <v>9</v>
      </c>
      <c r="AV39" s="32">
        <f t="shared" si="55"/>
        <v>10</v>
      </c>
      <c r="AW39" s="32">
        <f t="shared" si="55"/>
        <v>11</v>
      </c>
      <c r="AX39" s="32">
        <f t="shared" si="55"/>
        <v>12</v>
      </c>
      <c r="AY39" s="32">
        <f t="shared" si="55"/>
        <v>13</v>
      </c>
      <c r="AZ39" s="32">
        <f t="shared" si="55"/>
        <v>14</v>
      </c>
      <c r="BA39" s="32">
        <f t="shared" si="55"/>
        <v>15</v>
      </c>
      <c r="BB39" s="32">
        <f t="shared" si="55"/>
        <v>16</v>
      </c>
      <c r="BC39" s="32">
        <f t="shared" si="55"/>
        <v>17</v>
      </c>
      <c r="BD39" s="32">
        <f t="shared" si="55"/>
        <v>18</v>
      </c>
      <c r="BE39" s="43">
        <f t="shared" si="55"/>
        <v>19</v>
      </c>
    </row>
    <row r="40" spans="1:57" s="2" customFormat="1" ht="12" customHeight="1">
      <c r="A40" s="84">
        <v>32</v>
      </c>
      <c r="B40" s="85" t="s">
        <v>0</v>
      </c>
      <c r="C40" s="86" t="s">
        <v>24</v>
      </c>
      <c r="D40" s="45">
        <v>22</v>
      </c>
      <c r="E40" s="15">
        <v>3</v>
      </c>
      <c r="F40" s="32">
        <f>(F$3-$D40)</f>
        <v>-21</v>
      </c>
      <c r="G40" s="33">
        <f aca="true" t="shared" si="56" ref="G40:BE40">(G$3-$D40)</f>
        <v>-20</v>
      </c>
      <c r="H40" s="33">
        <f t="shared" si="56"/>
        <v>-19</v>
      </c>
      <c r="I40" s="33">
        <f t="shared" si="56"/>
        <v>-18</v>
      </c>
      <c r="J40" s="33">
        <f t="shared" si="56"/>
        <v>-17</v>
      </c>
      <c r="K40" s="33">
        <f t="shared" si="56"/>
        <v>-16</v>
      </c>
      <c r="L40" s="33">
        <f t="shared" si="56"/>
        <v>-15</v>
      </c>
      <c r="M40" s="33">
        <f t="shared" si="56"/>
        <v>-14</v>
      </c>
      <c r="N40" s="33">
        <f t="shared" si="56"/>
        <v>-13</v>
      </c>
      <c r="O40" s="33">
        <f t="shared" si="56"/>
        <v>-12</v>
      </c>
      <c r="P40" s="33">
        <f t="shared" si="56"/>
        <v>-11</v>
      </c>
      <c r="Q40" s="33">
        <f t="shared" si="56"/>
        <v>-10</v>
      </c>
      <c r="R40" s="33">
        <f t="shared" si="56"/>
        <v>-9</v>
      </c>
      <c r="S40" s="33">
        <f t="shared" si="56"/>
        <v>-8</v>
      </c>
      <c r="T40" s="33">
        <f t="shared" si="56"/>
        <v>-7</v>
      </c>
      <c r="U40" s="33">
        <f t="shared" si="56"/>
        <v>-6</v>
      </c>
      <c r="V40" s="33">
        <f t="shared" si="56"/>
        <v>-5</v>
      </c>
      <c r="W40" s="33">
        <f t="shared" si="56"/>
        <v>-4</v>
      </c>
      <c r="X40" s="33">
        <f t="shared" si="56"/>
        <v>-3</v>
      </c>
      <c r="Y40" s="33">
        <f t="shared" si="56"/>
        <v>-2</v>
      </c>
      <c r="Z40" s="33">
        <f t="shared" si="56"/>
        <v>-1</v>
      </c>
      <c r="AA40" s="33">
        <f t="shared" si="56"/>
        <v>0</v>
      </c>
      <c r="AB40" s="33">
        <f t="shared" si="56"/>
        <v>1</v>
      </c>
      <c r="AC40" s="33">
        <f t="shared" si="56"/>
        <v>2</v>
      </c>
      <c r="AD40" s="33">
        <f t="shared" si="56"/>
        <v>3</v>
      </c>
      <c r="AE40" s="33">
        <f t="shared" si="56"/>
        <v>4</v>
      </c>
      <c r="AF40" s="33">
        <f t="shared" si="56"/>
        <v>5</v>
      </c>
      <c r="AG40" s="33">
        <f t="shared" si="56"/>
        <v>6</v>
      </c>
      <c r="AH40" s="33">
        <f t="shared" si="56"/>
        <v>7</v>
      </c>
      <c r="AI40" s="33">
        <f t="shared" si="56"/>
        <v>8</v>
      </c>
      <c r="AJ40" s="33">
        <f t="shared" si="56"/>
        <v>9</v>
      </c>
      <c r="AK40" s="33">
        <f t="shared" si="56"/>
        <v>10</v>
      </c>
      <c r="AL40" s="33">
        <f t="shared" si="56"/>
        <v>11</v>
      </c>
      <c r="AM40" s="33">
        <f t="shared" si="56"/>
        <v>12</v>
      </c>
      <c r="AN40" s="33">
        <f t="shared" si="56"/>
        <v>13</v>
      </c>
      <c r="AO40" s="33">
        <f t="shared" si="56"/>
        <v>14</v>
      </c>
      <c r="AP40" s="33">
        <f t="shared" si="56"/>
        <v>15</v>
      </c>
      <c r="AQ40" s="33">
        <f t="shared" si="56"/>
        <v>16</v>
      </c>
      <c r="AR40" s="33">
        <f t="shared" si="56"/>
        <v>17</v>
      </c>
      <c r="AS40" s="33">
        <f t="shared" si="56"/>
        <v>18</v>
      </c>
      <c r="AT40" s="33">
        <f t="shared" si="56"/>
        <v>19</v>
      </c>
      <c r="AU40" s="33">
        <f t="shared" si="56"/>
        <v>20</v>
      </c>
      <c r="AV40" s="33">
        <f t="shared" si="56"/>
        <v>21</v>
      </c>
      <c r="AW40" s="33">
        <f t="shared" si="56"/>
        <v>22</v>
      </c>
      <c r="AX40" s="33">
        <f t="shared" si="56"/>
        <v>23</v>
      </c>
      <c r="AY40" s="33">
        <f t="shared" si="56"/>
        <v>24</v>
      </c>
      <c r="AZ40" s="33">
        <f t="shared" si="56"/>
        <v>25</v>
      </c>
      <c r="BA40" s="33">
        <f t="shared" si="56"/>
        <v>26</v>
      </c>
      <c r="BB40" s="33">
        <f t="shared" si="56"/>
        <v>27</v>
      </c>
      <c r="BC40" s="33">
        <f t="shared" si="56"/>
        <v>28</v>
      </c>
      <c r="BD40" s="33">
        <f t="shared" si="56"/>
        <v>29</v>
      </c>
      <c r="BE40" s="34">
        <f t="shared" si="56"/>
        <v>30</v>
      </c>
    </row>
    <row r="41" spans="1:57" s="2" customFormat="1" ht="12" customHeight="1">
      <c r="A41" s="70"/>
      <c r="B41" s="71"/>
      <c r="C41" s="72"/>
      <c r="D41" s="13"/>
      <c r="E41" s="17">
        <v>3</v>
      </c>
      <c r="F41" s="32">
        <f aca="true" t="shared" si="57" ref="F41:AK41">(F40-$E40)</f>
        <v>-24</v>
      </c>
      <c r="G41" s="33">
        <f t="shared" si="57"/>
        <v>-23</v>
      </c>
      <c r="H41" s="33">
        <f t="shared" si="57"/>
        <v>-22</v>
      </c>
      <c r="I41" s="33">
        <f t="shared" si="57"/>
        <v>-21</v>
      </c>
      <c r="J41" s="33">
        <f t="shared" si="57"/>
        <v>-20</v>
      </c>
      <c r="K41" s="33">
        <f t="shared" si="57"/>
        <v>-19</v>
      </c>
      <c r="L41" s="33">
        <f t="shared" si="57"/>
        <v>-18</v>
      </c>
      <c r="M41" s="33">
        <f t="shared" si="57"/>
        <v>-17</v>
      </c>
      <c r="N41" s="33">
        <f t="shared" si="57"/>
        <v>-16</v>
      </c>
      <c r="O41" s="33">
        <f t="shared" si="57"/>
        <v>-15</v>
      </c>
      <c r="P41" s="33">
        <f t="shared" si="57"/>
        <v>-14</v>
      </c>
      <c r="Q41" s="33">
        <f t="shared" si="57"/>
        <v>-13</v>
      </c>
      <c r="R41" s="33">
        <f t="shared" si="57"/>
        <v>-12</v>
      </c>
      <c r="S41" s="33">
        <f t="shared" si="57"/>
        <v>-11</v>
      </c>
      <c r="T41" s="33">
        <f t="shared" si="57"/>
        <v>-10</v>
      </c>
      <c r="U41" s="33">
        <f t="shared" si="57"/>
        <v>-9</v>
      </c>
      <c r="V41" s="33">
        <f t="shared" si="57"/>
        <v>-8</v>
      </c>
      <c r="W41" s="33">
        <f t="shared" si="57"/>
        <v>-7</v>
      </c>
      <c r="X41" s="33">
        <f t="shared" si="57"/>
        <v>-6</v>
      </c>
      <c r="Y41" s="33">
        <f t="shared" si="57"/>
        <v>-5</v>
      </c>
      <c r="Z41" s="33">
        <f t="shared" si="57"/>
        <v>-4</v>
      </c>
      <c r="AA41" s="33">
        <f t="shared" si="57"/>
        <v>-3</v>
      </c>
      <c r="AB41" s="33">
        <f t="shared" si="57"/>
        <v>-2</v>
      </c>
      <c r="AC41" s="33">
        <f t="shared" si="57"/>
        <v>-1</v>
      </c>
      <c r="AD41" s="33">
        <f t="shared" si="57"/>
        <v>0</v>
      </c>
      <c r="AE41" s="33">
        <f t="shared" si="57"/>
        <v>1</v>
      </c>
      <c r="AF41" s="33">
        <f t="shared" si="57"/>
        <v>2</v>
      </c>
      <c r="AG41" s="33">
        <f t="shared" si="57"/>
        <v>3</v>
      </c>
      <c r="AH41" s="33">
        <f t="shared" si="57"/>
        <v>4</v>
      </c>
      <c r="AI41" s="33">
        <f t="shared" si="57"/>
        <v>5</v>
      </c>
      <c r="AJ41" s="33">
        <f t="shared" si="57"/>
        <v>6</v>
      </c>
      <c r="AK41" s="33">
        <f t="shared" si="57"/>
        <v>7</v>
      </c>
      <c r="AL41" s="33">
        <f aca="true" t="shared" si="58" ref="AL41:BE41">(AL40-$E40)</f>
        <v>8</v>
      </c>
      <c r="AM41" s="33">
        <f t="shared" si="58"/>
        <v>9</v>
      </c>
      <c r="AN41" s="33">
        <f t="shared" si="58"/>
        <v>10</v>
      </c>
      <c r="AO41" s="33">
        <f t="shared" si="58"/>
        <v>11</v>
      </c>
      <c r="AP41" s="33">
        <f t="shared" si="58"/>
        <v>12</v>
      </c>
      <c r="AQ41" s="33">
        <f t="shared" si="58"/>
        <v>13</v>
      </c>
      <c r="AR41" s="33">
        <f t="shared" si="58"/>
        <v>14</v>
      </c>
      <c r="AS41" s="33">
        <f t="shared" si="58"/>
        <v>15</v>
      </c>
      <c r="AT41" s="33">
        <f t="shared" si="58"/>
        <v>16</v>
      </c>
      <c r="AU41" s="33">
        <f t="shared" si="58"/>
        <v>17</v>
      </c>
      <c r="AV41" s="33">
        <f t="shared" si="58"/>
        <v>18</v>
      </c>
      <c r="AW41" s="33">
        <f t="shared" si="58"/>
        <v>19</v>
      </c>
      <c r="AX41" s="33">
        <f t="shared" si="58"/>
        <v>20</v>
      </c>
      <c r="AY41" s="33">
        <f t="shared" si="58"/>
        <v>21</v>
      </c>
      <c r="AZ41" s="33">
        <f t="shared" si="58"/>
        <v>22</v>
      </c>
      <c r="BA41" s="33">
        <f t="shared" si="58"/>
        <v>23</v>
      </c>
      <c r="BB41" s="33">
        <f t="shared" si="58"/>
        <v>24</v>
      </c>
      <c r="BC41" s="33">
        <f t="shared" si="58"/>
        <v>25</v>
      </c>
      <c r="BD41" s="33">
        <f t="shared" si="58"/>
        <v>26</v>
      </c>
      <c r="BE41" s="34">
        <f t="shared" si="58"/>
        <v>27</v>
      </c>
    </row>
    <row r="42" spans="1:57" s="2" customFormat="1" ht="12" customHeight="1">
      <c r="A42" s="70"/>
      <c r="B42" s="71"/>
      <c r="C42" s="72"/>
      <c r="D42" s="13"/>
      <c r="E42" s="18">
        <v>3</v>
      </c>
      <c r="F42" s="32">
        <f aca="true" t="shared" si="59" ref="F42:AK42">F41-$E41</f>
        <v>-27</v>
      </c>
      <c r="G42" s="32">
        <f t="shared" si="59"/>
        <v>-26</v>
      </c>
      <c r="H42" s="32">
        <f t="shared" si="59"/>
        <v>-25</v>
      </c>
      <c r="I42" s="32">
        <f t="shared" si="59"/>
        <v>-24</v>
      </c>
      <c r="J42" s="32">
        <f t="shared" si="59"/>
        <v>-23</v>
      </c>
      <c r="K42" s="32">
        <f t="shared" si="59"/>
        <v>-22</v>
      </c>
      <c r="L42" s="32">
        <f t="shared" si="59"/>
        <v>-21</v>
      </c>
      <c r="M42" s="32">
        <f t="shared" si="59"/>
        <v>-20</v>
      </c>
      <c r="N42" s="32">
        <f t="shared" si="59"/>
        <v>-19</v>
      </c>
      <c r="O42" s="32">
        <f t="shared" si="59"/>
        <v>-18</v>
      </c>
      <c r="P42" s="32">
        <f t="shared" si="59"/>
        <v>-17</v>
      </c>
      <c r="Q42" s="32">
        <f t="shared" si="59"/>
        <v>-16</v>
      </c>
      <c r="R42" s="32">
        <f t="shared" si="59"/>
        <v>-15</v>
      </c>
      <c r="S42" s="32">
        <f t="shared" si="59"/>
        <v>-14</v>
      </c>
      <c r="T42" s="32">
        <f t="shared" si="59"/>
        <v>-13</v>
      </c>
      <c r="U42" s="32">
        <f t="shared" si="59"/>
        <v>-12</v>
      </c>
      <c r="V42" s="32">
        <f t="shared" si="59"/>
        <v>-11</v>
      </c>
      <c r="W42" s="32">
        <f t="shared" si="59"/>
        <v>-10</v>
      </c>
      <c r="X42" s="32">
        <f t="shared" si="59"/>
        <v>-9</v>
      </c>
      <c r="Y42" s="32">
        <f t="shared" si="59"/>
        <v>-8</v>
      </c>
      <c r="Z42" s="32">
        <f t="shared" si="59"/>
        <v>-7</v>
      </c>
      <c r="AA42" s="32">
        <f t="shared" si="59"/>
        <v>-6</v>
      </c>
      <c r="AB42" s="32">
        <f t="shared" si="59"/>
        <v>-5</v>
      </c>
      <c r="AC42" s="32">
        <f t="shared" si="59"/>
        <v>-4</v>
      </c>
      <c r="AD42" s="32">
        <f t="shared" si="59"/>
        <v>-3</v>
      </c>
      <c r="AE42" s="32">
        <f t="shared" si="59"/>
        <v>-2</v>
      </c>
      <c r="AF42" s="32">
        <f t="shared" si="59"/>
        <v>-1</v>
      </c>
      <c r="AG42" s="32">
        <f t="shared" si="59"/>
        <v>0</v>
      </c>
      <c r="AH42" s="32">
        <f t="shared" si="59"/>
        <v>1</v>
      </c>
      <c r="AI42" s="32">
        <f t="shared" si="59"/>
        <v>2</v>
      </c>
      <c r="AJ42" s="32">
        <f t="shared" si="59"/>
        <v>3</v>
      </c>
      <c r="AK42" s="32">
        <f t="shared" si="59"/>
        <v>4</v>
      </c>
      <c r="AL42" s="32">
        <f aca="true" t="shared" si="60" ref="AL42:BQ42">AL41-$E41</f>
        <v>5</v>
      </c>
      <c r="AM42" s="32">
        <f t="shared" si="60"/>
        <v>6</v>
      </c>
      <c r="AN42" s="32">
        <f t="shared" si="60"/>
        <v>7</v>
      </c>
      <c r="AO42" s="32">
        <f t="shared" si="60"/>
        <v>8</v>
      </c>
      <c r="AP42" s="32">
        <f t="shared" si="60"/>
        <v>9</v>
      </c>
      <c r="AQ42" s="32">
        <f t="shared" si="60"/>
        <v>10</v>
      </c>
      <c r="AR42" s="32">
        <f t="shared" si="60"/>
        <v>11</v>
      </c>
      <c r="AS42" s="32">
        <f t="shared" si="60"/>
        <v>12</v>
      </c>
      <c r="AT42" s="32">
        <f t="shared" si="60"/>
        <v>13</v>
      </c>
      <c r="AU42" s="32">
        <f t="shared" si="60"/>
        <v>14</v>
      </c>
      <c r="AV42" s="32">
        <f t="shared" si="60"/>
        <v>15</v>
      </c>
      <c r="AW42" s="32">
        <f t="shared" si="60"/>
        <v>16</v>
      </c>
      <c r="AX42" s="32">
        <f t="shared" si="60"/>
        <v>17</v>
      </c>
      <c r="AY42" s="32">
        <f t="shared" si="60"/>
        <v>18</v>
      </c>
      <c r="AZ42" s="32">
        <f t="shared" si="60"/>
        <v>19</v>
      </c>
      <c r="BA42" s="32">
        <f t="shared" si="60"/>
        <v>20</v>
      </c>
      <c r="BB42" s="32">
        <f t="shared" si="60"/>
        <v>21</v>
      </c>
      <c r="BC42" s="32">
        <f t="shared" si="60"/>
        <v>22</v>
      </c>
      <c r="BD42" s="32">
        <f t="shared" si="60"/>
        <v>23</v>
      </c>
      <c r="BE42" s="43">
        <f t="shared" si="60"/>
        <v>24</v>
      </c>
    </row>
    <row r="43" spans="1:57" s="2" customFormat="1" ht="12" customHeight="1">
      <c r="A43" s="70">
        <v>33</v>
      </c>
      <c r="B43" s="71" t="s">
        <v>0</v>
      </c>
      <c r="C43" s="72" t="s">
        <v>8</v>
      </c>
      <c r="D43" s="45">
        <v>25</v>
      </c>
      <c r="E43" s="15">
        <v>2</v>
      </c>
      <c r="F43" s="32">
        <f>(F$3-$D43)</f>
        <v>-24</v>
      </c>
      <c r="G43" s="33">
        <f aca="true" t="shared" si="61" ref="G43:BE43">(G$3-$D43)</f>
        <v>-23</v>
      </c>
      <c r="H43" s="33">
        <f t="shared" si="61"/>
        <v>-22</v>
      </c>
      <c r="I43" s="33">
        <f t="shared" si="61"/>
        <v>-21</v>
      </c>
      <c r="J43" s="33">
        <f t="shared" si="61"/>
        <v>-20</v>
      </c>
      <c r="K43" s="33">
        <f t="shared" si="61"/>
        <v>-19</v>
      </c>
      <c r="L43" s="33">
        <f t="shared" si="61"/>
        <v>-18</v>
      </c>
      <c r="M43" s="33">
        <f t="shared" si="61"/>
        <v>-17</v>
      </c>
      <c r="N43" s="33">
        <f t="shared" si="61"/>
        <v>-16</v>
      </c>
      <c r="O43" s="33">
        <f t="shared" si="61"/>
        <v>-15</v>
      </c>
      <c r="P43" s="33">
        <f t="shared" si="61"/>
        <v>-14</v>
      </c>
      <c r="Q43" s="33">
        <f t="shared" si="61"/>
        <v>-13</v>
      </c>
      <c r="R43" s="33">
        <f t="shared" si="61"/>
        <v>-12</v>
      </c>
      <c r="S43" s="33">
        <f t="shared" si="61"/>
        <v>-11</v>
      </c>
      <c r="T43" s="33">
        <f t="shared" si="61"/>
        <v>-10</v>
      </c>
      <c r="U43" s="33">
        <f t="shared" si="61"/>
        <v>-9</v>
      </c>
      <c r="V43" s="33">
        <f t="shared" si="61"/>
        <v>-8</v>
      </c>
      <c r="W43" s="33">
        <f t="shared" si="61"/>
        <v>-7</v>
      </c>
      <c r="X43" s="33">
        <f t="shared" si="61"/>
        <v>-6</v>
      </c>
      <c r="Y43" s="33">
        <f t="shared" si="61"/>
        <v>-5</v>
      </c>
      <c r="Z43" s="33">
        <f t="shared" si="61"/>
        <v>-4</v>
      </c>
      <c r="AA43" s="33">
        <f t="shared" si="61"/>
        <v>-3</v>
      </c>
      <c r="AB43" s="33">
        <f t="shared" si="61"/>
        <v>-2</v>
      </c>
      <c r="AC43" s="33">
        <f t="shared" si="61"/>
        <v>-1</v>
      </c>
      <c r="AD43" s="33">
        <f t="shared" si="61"/>
        <v>0</v>
      </c>
      <c r="AE43" s="33">
        <f t="shared" si="61"/>
        <v>1</v>
      </c>
      <c r="AF43" s="33">
        <f t="shared" si="61"/>
        <v>2</v>
      </c>
      <c r="AG43" s="33">
        <f t="shared" si="61"/>
        <v>3</v>
      </c>
      <c r="AH43" s="33">
        <f t="shared" si="61"/>
        <v>4</v>
      </c>
      <c r="AI43" s="33">
        <f t="shared" si="61"/>
        <v>5</v>
      </c>
      <c r="AJ43" s="33">
        <f t="shared" si="61"/>
        <v>6</v>
      </c>
      <c r="AK43" s="33">
        <f t="shared" si="61"/>
        <v>7</v>
      </c>
      <c r="AL43" s="33">
        <f t="shared" si="61"/>
        <v>8</v>
      </c>
      <c r="AM43" s="33">
        <f t="shared" si="61"/>
        <v>9</v>
      </c>
      <c r="AN43" s="33">
        <f t="shared" si="61"/>
        <v>10</v>
      </c>
      <c r="AO43" s="33">
        <f t="shared" si="61"/>
        <v>11</v>
      </c>
      <c r="AP43" s="33">
        <f t="shared" si="61"/>
        <v>12</v>
      </c>
      <c r="AQ43" s="33">
        <f t="shared" si="61"/>
        <v>13</v>
      </c>
      <c r="AR43" s="33">
        <f t="shared" si="61"/>
        <v>14</v>
      </c>
      <c r="AS43" s="33">
        <f t="shared" si="61"/>
        <v>15</v>
      </c>
      <c r="AT43" s="33">
        <f t="shared" si="61"/>
        <v>16</v>
      </c>
      <c r="AU43" s="33">
        <f t="shared" si="61"/>
        <v>17</v>
      </c>
      <c r="AV43" s="33">
        <f t="shared" si="61"/>
        <v>18</v>
      </c>
      <c r="AW43" s="33">
        <f t="shared" si="61"/>
        <v>19</v>
      </c>
      <c r="AX43" s="33">
        <f t="shared" si="61"/>
        <v>20</v>
      </c>
      <c r="AY43" s="33">
        <f t="shared" si="61"/>
        <v>21</v>
      </c>
      <c r="AZ43" s="33">
        <f t="shared" si="61"/>
        <v>22</v>
      </c>
      <c r="BA43" s="33">
        <f t="shared" si="61"/>
        <v>23</v>
      </c>
      <c r="BB43" s="33">
        <f t="shared" si="61"/>
        <v>24</v>
      </c>
      <c r="BC43" s="33">
        <f t="shared" si="61"/>
        <v>25</v>
      </c>
      <c r="BD43" s="33">
        <f t="shared" si="61"/>
        <v>26</v>
      </c>
      <c r="BE43" s="34">
        <f t="shared" si="61"/>
        <v>27</v>
      </c>
    </row>
    <row r="44" spans="1:57" s="2" customFormat="1" ht="12" customHeight="1">
      <c r="A44" s="70"/>
      <c r="B44" s="71"/>
      <c r="C44" s="72"/>
      <c r="D44" s="13"/>
      <c r="E44" s="17">
        <v>2</v>
      </c>
      <c r="F44" s="32">
        <f aca="true" t="shared" si="62" ref="F44:AK44">(F43-$E43)</f>
        <v>-26</v>
      </c>
      <c r="G44" s="33">
        <f t="shared" si="62"/>
        <v>-25</v>
      </c>
      <c r="H44" s="33">
        <f t="shared" si="62"/>
        <v>-24</v>
      </c>
      <c r="I44" s="33">
        <f t="shared" si="62"/>
        <v>-23</v>
      </c>
      <c r="J44" s="33">
        <f t="shared" si="62"/>
        <v>-22</v>
      </c>
      <c r="K44" s="33">
        <f t="shared" si="62"/>
        <v>-21</v>
      </c>
      <c r="L44" s="33">
        <f t="shared" si="62"/>
        <v>-20</v>
      </c>
      <c r="M44" s="33">
        <f t="shared" si="62"/>
        <v>-19</v>
      </c>
      <c r="N44" s="33">
        <f t="shared" si="62"/>
        <v>-18</v>
      </c>
      <c r="O44" s="33">
        <f t="shared" si="62"/>
        <v>-17</v>
      </c>
      <c r="P44" s="33">
        <f t="shared" si="62"/>
        <v>-16</v>
      </c>
      <c r="Q44" s="33">
        <f t="shared" si="62"/>
        <v>-15</v>
      </c>
      <c r="R44" s="33">
        <f t="shared" si="62"/>
        <v>-14</v>
      </c>
      <c r="S44" s="33">
        <f t="shared" si="62"/>
        <v>-13</v>
      </c>
      <c r="T44" s="33">
        <f t="shared" si="62"/>
        <v>-12</v>
      </c>
      <c r="U44" s="33">
        <f t="shared" si="62"/>
        <v>-11</v>
      </c>
      <c r="V44" s="33">
        <f t="shared" si="62"/>
        <v>-10</v>
      </c>
      <c r="W44" s="33">
        <f t="shared" si="62"/>
        <v>-9</v>
      </c>
      <c r="X44" s="33">
        <f t="shared" si="62"/>
        <v>-8</v>
      </c>
      <c r="Y44" s="33">
        <f t="shared" si="62"/>
        <v>-7</v>
      </c>
      <c r="Z44" s="33">
        <f t="shared" si="62"/>
        <v>-6</v>
      </c>
      <c r="AA44" s="33">
        <f t="shared" si="62"/>
        <v>-5</v>
      </c>
      <c r="AB44" s="33">
        <f t="shared" si="62"/>
        <v>-4</v>
      </c>
      <c r="AC44" s="33">
        <f t="shared" si="62"/>
        <v>-3</v>
      </c>
      <c r="AD44" s="33">
        <f t="shared" si="62"/>
        <v>-2</v>
      </c>
      <c r="AE44" s="33">
        <f t="shared" si="62"/>
        <v>-1</v>
      </c>
      <c r="AF44" s="33">
        <f t="shared" si="62"/>
        <v>0</v>
      </c>
      <c r="AG44" s="33">
        <f t="shared" si="62"/>
        <v>1</v>
      </c>
      <c r="AH44" s="33">
        <f t="shared" si="62"/>
        <v>2</v>
      </c>
      <c r="AI44" s="33">
        <f t="shared" si="62"/>
        <v>3</v>
      </c>
      <c r="AJ44" s="33">
        <f t="shared" si="62"/>
        <v>4</v>
      </c>
      <c r="AK44" s="33">
        <f t="shared" si="62"/>
        <v>5</v>
      </c>
      <c r="AL44" s="33">
        <f aca="true" t="shared" si="63" ref="AL44:BE44">(AL43-$E43)</f>
        <v>6</v>
      </c>
      <c r="AM44" s="33">
        <f t="shared" si="63"/>
        <v>7</v>
      </c>
      <c r="AN44" s="33">
        <f t="shared" si="63"/>
        <v>8</v>
      </c>
      <c r="AO44" s="33">
        <f t="shared" si="63"/>
        <v>9</v>
      </c>
      <c r="AP44" s="33">
        <f t="shared" si="63"/>
        <v>10</v>
      </c>
      <c r="AQ44" s="33">
        <f t="shared" si="63"/>
        <v>11</v>
      </c>
      <c r="AR44" s="33">
        <f t="shared" si="63"/>
        <v>12</v>
      </c>
      <c r="AS44" s="33">
        <f t="shared" si="63"/>
        <v>13</v>
      </c>
      <c r="AT44" s="33">
        <f t="shared" si="63"/>
        <v>14</v>
      </c>
      <c r="AU44" s="33">
        <f t="shared" si="63"/>
        <v>15</v>
      </c>
      <c r="AV44" s="33">
        <f t="shared" si="63"/>
        <v>16</v>
      </c>
      <c r="AW44" s="33">
        <f t="shared" si="63"/>
        <v>17</v>
      </c>
      <c r="AX44" s="33">
        <f t="shared" si="63"/>
        <v>18</v>
      </c>
      <c r="AY44" s="33">
        <f t="shared" si="63"/>
        <v>19</v>
      </c>
      <c r="AZ44" s="33">
        <f t="shared" si="63"/>
        <v>20</v>
      </c>
      <c r="BA44" s="33">
        <f t="shared" si="63"/>
        <v>21</v>
      </c>
      <c r="BB44" s="33">
        <f t="shared" si="63"/>
        <v>22</v>
      </c>
      <c r="BC44" s="33">
        <f t="shared" si="63"/>
        <v>23</v>
      </c>
      <c r="BD44" s="33">
        <f t="shared" si="63"/>
        <v>24</v>
      </c>
      <c r="BE44" s="34">
        <f t="shared" si="63"/>
        <v>25</v>
      </c>
    </row>
    <row r="45" spans="1:57" s="2" customFormat="1" ht="12" customHeight="1">
      <c r="A45" s="81"/>
      <c r="B45" s="82"/>
      <c r="C45" s="83"/>
      <c r="D45" s="13"/>
      <c r="E45" s="18">
        <v>2</v>
      </c>
      <c r="F45" s="32">
        <f aca="true" t="shared" si="64" ref="F45:AK45">F44-$E44</f>
        <v>-28</v>
      </c>
      <c r="G45" s="32">
        <f t="shared" si="64"/>
        <v>-27</v>
      </c>
      <c r="H45" s="32">
        <f t="shared" si="64"/>
        <v>-26</v>
      </c>
      <c r="I45" s="32">
        <f t="shared" si="64"/>
        <v>-25</v>
      </c>
      <c r="J45" s="32">
        <f t="shared" si="64"/>
        <v>-24</v>
      </c>
      <c r="K45" s="32">
        <f t="shared" si="64"/>
        <v>-23</v>
      </c>
      <c r="L45" s="32">
        <f t="shared" si="64"/>
        <v>-22</v>
      </c>
      <c r="M45" s="32">
        <f t="shared" si="64"/>
        <v>-21</v>
      </c>
      <c r="N45" s="32">
        <f t="shared" si="64"/>
        <v>-20</v>
      </c>
      <c r="O45" s="32">
        <f t="shared" si="64"/>
        <v>-19</v>
      </c>
      <c r="P45" s="32">
        <f t="shared" si="64"/>
        <v>-18</v>
      </c>
      <c r="Q45" s="32">
        <f t="shared" si="64"/>
        <v>-17</v>
      </c>
      <c r="R45" s="32">
        <f t="shared" si="64"/>
        <v>-16</v>
      </c>
      <c r="S45" s="32">
        <f t="shared" si="64"/>
        <v>-15</v>
      </c>
      <c r="T45" s="32">
        <f t="shared" si="64"/>
        <v>-14</v>
      </c>
      <c r="U45" s="32">
        <f t="shared" si="64"/>
        <v>-13</v>
      </c>
      <c r="V45" s="32">
        <f t="shared" si="64"/>
        <v>-12</v>
      </c>
      <c r="W45" s="32">
        <f t="shared" si="64"/>
        <v>-11</v>
      </c>
      <c r="X45" s="32">
        <f t="shared" si="64"/>
        <v>-10</v>
      </c>
      <c r="Y45" s="32">
        <f t="shared" si="64"/>
        <v>-9</v>
      </c>
      <c r="Z45" s="32">
        <f t="shared" si="64"/>
        <v>-8</v>
      </c>
      <c r="AA45" s="32">
        <f t="shared" si="64"/>
        <v>-7</v>
      </c>
      <c r="AB45" s="32">
        <f t="shared" si="64"/>
        <v>-6</v>
      </c>
      <c r="AC45" s="32">
        <f t="shared" si="64"/>
        <v>-5</v>
      </c>
      <c r="AD45" s="32">
        <f t="shared" si="64"/>
        <v>-4</v>
      </c>
      <c r="AE45" s="32">
        <f t="shared" si="64"/>
        <v>-3</v>
      </c>
      <c r="AF45" s="32">
        <f t="shared" si="64"/>
        <v>-2</v>
      </c>
      <c r="AG45" s="32">
        <f t="shared" si="64"/>
        <v>-1</v>
      </c>
      <c r="AH45" s="32">
        <f t="shared" si="64"/>
        <v>0</v>
      </c>
      <c r="AI45" s="32">
        <f t="shared" si="64"/>
        <v>1</v>
      </c>
      <c r="AJ45" s="32">
        <f t="shared" si="64"/>
        <v>2</v>
      </c>
      <c r="AK45" s="32">
        <f t="shared" si="64"/>
        <v>3</v>
      </c>
      <c r="AL45" s="32">
        <f aca="true" t="shared" si="65" ref="AL45:BQ45">AL44-$E44</f>
        <v>4</v>
      </c>
      <c r="AM45" s="32">
        <f t="shared" si="65"/>
        <v>5</v>
      </c>
      <c r="AN45" s="32">
        <f t="shared" si="65"/>
        <v>6</v>
      </c>
      <c r="AO45" s="32">
        <f t="shared" si="65"/>
        <v>7</v>
      </c>
      <c r="AP45" s="32">
        <f t="shared" si="65"/>
        <v>8</v>
      </c>
      <c r="AQ45" s="32">
        <f t="shared" si="65"/>
        <v>9</v>
      </c>
      <c r="AR45" s="32">
        <f t="shared" si="65"/>
        <v>10</v>
      </c>
      <c r="AS45" s="32">
        <f t="shared" si="65"/>
        <v>11</v>
      </c>
      <c r="AT45" s="32">
        <f t="shared" si="65"/>
        <v>12</v>
      </c>
      <c r="AU45" s="32">
        <f t="shared" si="65"/>
        <v>13</v>
      </c>
      <c r="AV45" s="32">
        <f t="shared" si="65"/>
        <v>14</v>
      </c>
      <c r="AW45" s="32">
        <f t="shared" si="65"/>
        <v>15</v>
      </c>
      <c r="AX45" s="32">
        <f t="shared" si="65"/>
        <v>16</v>
      </c>
      <c r="AY45" s="32">
        <f t="shared" si="65"/>
        <v>17</v>
      </c>
      <c r="AZ45" s="32">
        <f t="shared" si="65"/>
        <v>18</v>
      </c>
      <c r="BA45" s="32">
        <f t="shared" si="65"/>
        <v>19</v>
      </c>
      <c r="BB45" s="32">
        <f t="shared" si="65"/>
        <v>20</v>
      </c>
      <c r="BC45" s="32">
        <f t="shared" si="65"/>
        <v>21</v>
      </c>
      <c r="BD45" s="32">
        <f t="shared" si="65"/>
        <v>22</v>
      </c>
      <c r="BE45" s="43">
        <f t="shared" si="65"/>
        <v>23</v>
      </c>
    </row>
    <row r="46" spans="1:57" s="2" customFormat="1" ht="12" customHeight="1">
      <c r="A46" s="58">
        <v>35</v>
      </c>
      <c r="B46" s="49" t="s">
        <v>0</v>
      </c>
      <c r="C46" s="50" t="s">
        <v>25</v>
      </c>
      <c r="D46" s="46">
        <v>27</v>
      </c>
      <c r="E46" s="15">
        <v>1</v>
      </c>
      <c r="F46" s="32">
        <f>(F$3-$D46)</f>
        <v>-26</v>
      </c>
      <c r="G46" s="33">
        <f aca="true" t="shared" si="66" ref="G46:BE46">(G$3-$D46)</f>
        <v>-25</v>
      </c>
      <c r="H46" s="33">
        <f t="shared" si="66"/>
        <v>-24</v>
      </c>
      <c r="I46" s="33">
        <f t="shared" si="66"/>
        <v>-23</v>
      </c>
      <c r="J46" s="33">
        <f t="shared" si="66"/>
        <v>-22</v>
      </c>
      <c r="K46" s="33">
        <f t="shared" si="66"/>
        <v>-21</v>
      </c>
      <c r="L46" s="33">
        <f t="shared" si="66"/>
        <v>-20</v>
      </c>
      <c r="M46" s="33">
        <f t="shared" si="66"/>
        <v>-19</v>
      </c>
      <c r="N46" s="33">
        <f t="shared" si="66"/>
        <v>-18</v>
      </c>
      <c r="O46" s="33">
        <f t="shared" si="66"/>
        <v>-17</v>
      </c>
      <c r="P46" s="33">
        <f t="shared" si="66"/>
        <v>-16</v>
      </c>
      <c r="Q46" s="33">
        <f t="shared" si="66"/>
        <v>-15</v>
      </c>
      <c r="R46" s="33">
        <f t="shared" si="66"/>
        <v>-14</v>
      </c>
      <c r="S46" s="33">
        <f t="shared" si="66"/>
        <v>-13</v>
      </c>
      <c r="T46" s="33">
        <f t="shared" si="66"/>
        <v>-12</v>
      </c>
      <c r="U46" s="33">
        <f t="shared" si="66"/>
        <v>-11</v>
      </c>
      <c r="V46" s="33">
        <f t="shared" si="66"/>
        <v>-10</v>
      </c>
      <c r="W46" s="33">
        <f t="shared" si="66"/>
        <v>-9</v>
      </c>
      <c r="X46" s="33">
        <f t="shared" si="66"/>
        <v>-8</v>
      </c>
      <c r="Y46" s="33">
        <f t="shared" si="66"/>
        <v>-7</v>
      </c>
      <c r="Z46" s="33">
        <f t="shared" si="66"/>
        <v>-6</v>
      </c>
      <c r="AA46" s="33">
        <f t="shared" si="66"/>
        <v>-5</v>
      </c>
      <c r="AB46" s="33">
        <f t="shared" si="66"/>
        <v>-4</v>
      </c>
      <c r="AC46" s="33">
        <f t="shared" si="66"/>
        <v>-3</v>
      </c>
      <c r="AD46" s="33">
        <f t="shared" si="66"/>
        <v>-2</v>
      </c>
      <c r="AE46" s="33">
        <f t="shared" si="66"/>
        <v>-1</v>
      </c>
      <c r="AF46" s="33">
        <f t="shared" si="66"/>
        <v>0</v>
      </c>
      <c r="AG46" s="33">
        <f t="shared" si="66"/>
        <v>1</v>
      </c>
      <c r="AH46" s="33">
        <f t="shared" si="66"/>
        <v>2</v>
      </c>
      <c r="AI46" s="33">
        <f t="shared" si="66"/>
        <v>3</v>
      </c>
      <c r="AJ46" s="33">
        <f t="shared" si="66"/>
        <v>4</v>
      </c>
      <c r="AK46" s="33">
        <f t="shared" si="66"/>
        <v>5</v>
      </c>
      <c r="AL46" s="33">
        <f t="shared" si="66"/>
        <v>6</v>
      </c>
      <c r="AM46" s="33">
        <f t="shared" si="66"/>
        <v>7</v>
      </c>
      <c r="AN46" s="33">
        <f t="shared" si="66"/>
        <v>8</v>
      </c>
      <c r="AO46" s="33">
        <f t="shared" si="66"/>
        <v>9</v>
      </c>
      <c r="AP46" s="33">
        <f t="shared" si="66"/>
        <v>10</v>
      </c>
      <c r="AQ46" s="33">
        <f t="shared" si="66"/>
        <v>11</v>
      </c>
      <c r="AR46" s="33">
        <f t="shared" si="66"/>
        <v>12</v>
      </c>
      <c r="AS46" s="33">
        <f t="shared" si="66"/>
        <v>13</v>
      </c>
      <c r="AT46" s="33">
        <f t="shared" si="66"/>
        <v>14</v>
      </c>
      <c r="AU46" s="33">
        <f t="shared" si="66"/>
        <v>15</v>
      </c>
      <c r="AV46" s="33">
        <f t="shared" si="66"/>
        <v>16</v>
      </c>
      <c r="AW46" s="33">
        <f t="shared" si="66"/>
        <v>17</v>
      </c>
      <c r="AX46" s="33">
        <f t="shared" si="66"/>
        <v>18</v>
      </c>
      <c r="AY46" s="33">
        <f t="shared" si="66"/>
        <v>19</v>
      </c>
      <c r="AZ46" s="33">
        <f t="shared" si="66"/>
        <v>20</v>
      </c>
      <c r="BA46" s="33">
        <f t="shared" si="66"/>
        <v>21</v>
      </c>
      <c r="BB46" s="33">
        <f t="shared" si="66"/>
        <v>22</v>
      </c>
      <c r="BC46" s="33">
        <f t="shared" si="66"/>
        <v>23</v>
      </c>
      <c r="BD46" s="33">
        <f t="shared" si="66"/>
        <v>24</v>
      </c>
      <c r="BE46" s="34">
        <f t="shared" si="66"/>
        <v>25</v>
      </c>
    </row>
    <row r="47" spans="1:57" s="2" customFormat="1" ht="12" customHeight="1">
      <c r="A47" s="58"/>
      <c r="B47" s="52"/>
      <c r="C47" s="53"/>
      <c r="D47" s="30"/>
      <c r="E47" s="17">
        <v>1</v>
      </c>
      <c r="F47" s="32">
        <f aca="true" t="shared" si="67" ref="F47:AK47">(F46-$E46)</f>
        <v>-27</v>
      </c>
      <c r="G47" s="33">
        <f t="shared" si="67"/>
        <v>-26</v>
      </c>
      <c r="H47" s="33">
        <f t="shared" si="67"/>
        <v>-25</v>
      </c>
      <c r="I47" s="33">
        <f t="shared" si="67"/>
        <v>-24</v>
      </c>
      <c r="J47" s="33">
        <f t="shared" si="67"/>
        <v>-23</v>
      </c>
      <c r="K47" s="33">
        <f t="shared" si="67"/>
        <v>-22</v>
      </c>
      <c r="L47" s="33">
        <f t="shared" si="67"/>
        <v>-21</v>
      </c>
      <c r="M47" s="33">
        <f t="shared" si="67"/>
        <v>-20</v>
      </c>
      <c r="N47" s="33">
        <f t="shared" si="67"/>
        <v>-19</v>
      </c>
      <c r="O47" s="33">
        <f t="shared" si="67"/>
        <v>-18</v>
      </c>
      <c r="P47" s="33">
        <f t="shared" si="67"/>
        <v>-17</v>
      </c>
      <c r="Q47" s="33">
        <f t="shared" si="67"/>
        <v>-16</v>
      </c>
      <c r="R47" s="33">
        <f t="shared" si="67"/>
        <v>-15</v>
      </c>
      <c r="S47" s="33">
        <f t="shared" si="67"/>
        <v>-14</v>
      </c>
      <c r="T47" s="33">
        <f t="shared" si="67"/>
        <v>-13</v>
      </c>
      <c r="U47" s="33">
        <f t="shared" si="67"/>
        <v>-12</v>
      </c>
      <c r="V47" s="33">
        <f t="shared" si="67"/>
        <v>-11</v>
      </c>
      <c r="W47" s="33">
        <f t="shared" si="67"/>
        <v>-10</v>
      </c>
      <c r="X47" s="33">
        <f t="shared" si="67"/>
        <v>-9</v>
      </c>
      <c r="Y47" s="33">
        <f t="shared" si="67"/>
        <v>-8</v>
      </c>
      <c r="Z47" s="33">
        <f t="shared" si="67"/>
        <v>-7</v>
      </c>
      <c r="AA47" s="33">
        <f t="shared" si="67"/>
        <v>-6</v>
      </c>
      <c r="AB47" s="33">
        <f t="shared" si="67"/>
        <v>-5</v>
      </c>
      <c r="AC47" s="33">
        <f t="shared" si="67"/>
        <v>-4</v>
      </c>
      <c r="AD47" s="33">
        <f t="shared" si="67"/>
        <v>-3</v>
      </c>
      <c r="AE47" s="33">
        <f t="shared" si="67"/>
        <v>-2</v>
      </c>
      <c r="AF47" s="33">
        <f t="shared" si="67"/>
        <v>-1</v>
      </c>
      <c r="AG47" s="33">
        <f t="shared" si="67"/>
        <v>0</v>
      </c>
      <c r="AH47" s="33">
        <f t="shared" si="67"/>
        <v>1</v>
      </c>
      <c r="AI47" s="33">
        <f t="shared" si="67"/>
        <v>2</v>
      </c>
      <c r="AJ47" s="33">
        <f t="shared" si="67"/>
        <v>3</v>
      </c>
      <c r="AK47" s="33">
        <f t="shared" si="67"/>
        <v>4</v>
      </c>
      <c r="AL47" s="33">
        <f aca="true" t="shared" si="68" ref="AL47:BE47">(AL46-$E46)</f>
        <v>5</v>
      </c>
      <c r="AM47" s="33">
        <f t="shared" si="68"/>
        <v>6</v>
      </c>
      <c r="AN47" s="33">
        <f t="shared" si="68"/>
        <v>7</v>
      </c>
      <c r="AO47" s="33">
        <f t="shared" si="68"/>
        <v>8</v>
      </c>
      <c r="AP47" s="33">
        <f t="shared" si="68"/>
        <v>9</v>
      </c>
      <c r="AQ47" s="33">
        <f t="shared" si="68"/>
        <v>10</v>
      </c>
      <c r="AR47" s="33">
        <f t="shared" si="68"/>
        <v>11</v>
      </c>
      <c r="AS47" s="33">
        <f t="shared" si="68"/>
        <v>12</v>
      </c>
      <c r="AT47" s="33">
        <f t="shared" si="68"/>
        <v>13</v>
      </c>
      <c r="AU47" s="33">
        <f t="shared" si="68"/>
        <v>14</v>
      </c>
      <c r="AV47" s="33">
        <f t="shared" si="68"/>
        <v>15</v>
      </c>
      <c r="AW47" s="33">
        <f t="shared" si="68"/>
        <v>16</v>
      </c>
      <c r="AX47" s="33">
        <f t="shared" si="68"/>
        <v>17</v>
      </c>
      <c r="AY47" s="33">
        <f t="shared" si="68"/>
        <v>18</v>
      </c>
      <c r="AZ47" s="33">
        <f t="shared" si="68"/>
        <v>19</v>
      </c>
      <c r="BA47" s="33">
        <f t="shared" si="68"/>
        <v>20</v>
      </c>
      <c r="BB47" s="33">
        <f t="shared" si="68"/>
        <v>21</v>
      </c>
      <c r="BC47" s="33">
        <f t="shared" si="68"/>
        <v>22</v>
      </c>
      <c r="BD47" s="33">
        <f t="shared" si="68"/>
        <v>23</v>
      </c>
      <c r="BE47" s="34">
        <f t="shared" si="68"/>
        <v>24</v>
      </c>
    </row>
    <row r="48" spans="1:57" s="2" customFormat="1" ht="12" customHeight="1">
      <c r="A48" s="58">
        <v>36</v>
      </c>
      <c r="B48" s="55" t="s">
        <v>0</v>
      </c>
      <c r="C48" s="56" t="s">
        <v>26</v>
      </c>
      <c r="D48" s="30"/>
      <c r="E48" s="18">
        <v>1</v>
      </c>
      <c r="F48" s="32">
        <f aca="true" t="shared" si="69" ref="F48:AK48">F47-$E47</f>
        <v>-28</v>
      </c>
      <c r="G48" s="32">
        <f t="shared" si="69"/>
        <v>-27</v>
      </c>
      <c r="H48" s="32">
        <f t="shared" si="69"/>
        <v>-26</v>
      </c>
      <c r="I48" s="32">
        <f t="shared" si="69"/>
        <v>-25</v>
      </c>
      <c r="J48" s="32">
        <f t="shared" si="69"/>
        <v>-24</v>
      </c>
      <c r="K48" s="32">
        <f t="shared" si="69"/>
        <v>-23</v>
      </c>
      <c r="L48" s="32">
        <f t="shared" si="69"/>
        <v>-22</v>
      </c>
      <c r="M48" s="32">
        <f t="shared" si="69"/>
        <v>-21</v>
      </c>
      <c r="N48" s="32">
        <f t="shared" si="69"/>
        <v>-20</v>
      </c>
      <c r="O48" s="32">
        <f t="shared" si="69"/>
        <v>-19</v>
      </c>
      <c r="P48" s="32">
        <f t="shared" si="69"/>
        <v>-18</v>
      </c>
      <c r="Q48" s="32">
        <f t="shared" si="69"/>
        <v>-17</v>
      </c>
      <c r="R48" s="32">
        <f t="shared" si="69"/>
        <v>-16</v>
      </c>
      <c r="S48" s="32">
        <f t="shared" si="69"/>
        <v>-15</v>
      </c>
      <c r="T48" s="32">
        <f t="shared" si="69"/>
        <v>-14</v>
      </c>
      <c r="U48" s="32">
        <f t="shared" si="69"/>
        <v>-13</v>
      </c>
      <c r="V48" s="32">
        <f t="shared" si="69"/>
        <v>-12</v>
      </c>
      <c r="W48" s="32">
        <f t="shared" si="69"/>
        <v>-11</v>
      </c>
      <c r="X48" s="32">
        <f t="shared" si="69"/>
        <v>-10</v>
      </c>
      <c r="Y48" s="32">
        <f t="shared" si="69"/>
        <v>-9</v>
      </c>
      <c r="Z48" s="32">
        <f t="shared" si="69"/>
        <v>-8</v>
      </c>
      <c r="AA48" s="32">
        <f t="shared" si="69"/>
        <v>-7</v>
      </c>
      <c r="AB48" s="32">
        <f t="shared" si="69"/>
        <v>-6</v>
      </c>
      <c r="AC48" s="32">
        <f t="shared" si="69"/>
        <v>-5</v>
      </c>
      <c r="AD48" s="32">
        <f t="shared" si="69"/>
        <v>-4</v>
      </c>
      <c r="AE48" s="32">
        <f t="shared" si="69"/>
        <v>-3</v>
      </c>
      <c r="AF48" s="32">
        <f t="shared" si="69"/>
        <v>-2</v>
      </c>
      <c r="AG48" s="32">
        <f t="shared" si="69"/>
        <v>-1</v>
      </c>
      <c r="AH48" s="32">
        <f t="shared" si="69"/>
        <v>0</v>
      </c>
      <c r="AI48" s="32">
        <f t="shared" si="69"/>
        <v>1</v>
      </c>
      <c r="AJ48" s="32">
        <f t="shared" si="69"/>
        <v>2</v>
      </c>
      <c r="AK48" s="32">
        <f t="shared" si="69"/>
        <v>3</v>
      </c>
      <c r="AL48" s="32">
        <f aca="true" t="shared" si="70" ref="AL48:BQ48">AL47-$E47</f>
        <v>4</v>
      </c>
      <c r="AM48" s="32">
        <f t="shared" si="70"/>
        <v>5</v>
      </c>
      <c r="AN48" s="32">
        <f t="shared" si="70"/>
        <v>6</v>
      </c>
      <c r="AO48" s="32">
        <f t="shared" si="70"/>
        <v>7</v>
      </c>
      <c r="AP48" s="32">
        <f t="shared" si="70"/>
        <v>8</v>
      </c>
      <c r="AQ48" s="32">
        <f t="shared" si="70"/>
        <v>9</v>
      </c>
      <c r="AR48" s="32">
        <f t="shared" si="70"/>
        <v>10</v>
      </c>
      <c r="AS48" s="32">
        <f t="shared" si="70"/>
        <v>11</v>
      </c>
      <c r="AT48" s="32">
        <f t="shared" si="70"/>
        <v>12</v>
      </c>
      <c r="AU48" s="32">
        <f t="shared" si="70"/>
        <v>13</v>
      </c>
      <c r="AV48" s="32">
        <f t="shared" si="70"/>
        <v>14</v>
      </c>
      <c r="AW48" s="32">
        <f t="shared" si="70"/>
        <v>15</v>
      </c>
      <c r="AX48" s="32">
        <f t="shared" si="70"/>
        <v>16</v>
      </c>
      <c r="AY48" s="32">
        <f t="shared" si="70"/>
        <v>17</v>
      </c>
      <c r="AZ48" s="32">
        <f t="shared" si="70"/>
        <v>18</v>
      </c>
      <c r="BA48" s="32">
        <f t="shared" si="70"/>
        <v>19</v>
      </c>
      <c r="BB48" s="32">
        <f t="shared" si="70"/>
        <v>20</v>
      </c>
      <c r="BC48" s="32">
        <f t="shared" si="70"/>
        <v>21</v>
      </c>
      <c r="BD48" s="32">
        <f t="shared" si="70"/>
        <v>22</v>
      </c>
      <c r="BE48" s="43">
        <f t="shared" si="70"/>
        <v>23</v>
      </c>
    </row>
    <row r="49" spans="1:57" s="2" customFormat="1" ht="12" customHeight="1">
      <c r="A49" s="84">
        <v>17</v>
      </c>
      <c r="B49" s="85" t="s">
        <v>0</v>
      </c>
      <c r="C49" s="86" t="s">
        <v>5</v>
      </c>
      <c r="D49" s="45">
        <v>28</v>
      </c>
      <c r="E49" s="15">
        <v>1</v>
      </c>
      <c r="F49" s="32">
        <f>(F$3-$D49)</f>
        <v>-27</v>
      </c>
      <c r="G49" s="33">
        <f aca="true" t="shared" si="71" ref="G49:BE49">(G$3-$D49)</f>
        <v>-26</v>
      </c>
      <c r="H49" s="33">
        <f t="shared" si="71"/>
        <v>-25</v>
      </c>
      <c r="I49" s="33">
        <f t="shared" si="71"/>
        <v>-24</v>
      </c>
      <c r="J49" s="33">
        <f t="shared" si="71"/>
        <v>-23</v>
      </c>
      <c r="K49" s="33">
        <f t="shared" si="71"/>
        <v>-22</v>
      </c>
      <c r="L49" s="33">
        <f t="shared" si="71"/>
        <v>-21</v>
      </c>
      <c r="M49" s="33">
        <f t="shared" si="71"/>
        <v>-20</v>
      </c>
      <c r="N49" s="33">
        <f t="shared" si="71"/>
        <v>-19</v>
      </c>
      <c r="O49" s="33">
        <f t="shared" si="71"/>
        <v>-18</v>
      </c>
      <c r="P49" s="33">
        <f t="shared" si="71"/>
        <v>-17</v>
      </c>
      <c r="Q49" s="33">
        <f t="shared" si="71"/>
        <v>-16</v>
      </c>
      <c r="R49" s="33">
        <f t="shared" si="71"/>
        <v>-15</v>
      </c>
      <c r="S49" s="33">
        <f t="shared" si="71"/>
        <v>-14</v>
      </c>
      <c r="T49" s="33">
        <f t="shared" si="71"/>
        <v>-13</v>
      </c>
      <c r="U49" s="33">
        <f t="shared" si="71"/>
        <v>-12</v>
      </c>
      <c r="V49" s="33">
        <f t="shared" si="71"/>
        <v>-11</v>
      </c>
      <c r="W49" s="33">
        <f t="shared" si="71"/>
        <v>-10</v>
      </c>
      <c r="X49" s="33">
        <f t="shared" si="71"/>
        <v>-9</v>
      </c>
      <c r="Y49" s="33">
        <f t="shared" si="71"/>
        <v>-8</v>
      </c>
      <c r="Z49" s="33">
        <f t="shared" si="71"/>
        <v>-7</v>
      </c>
      <c r="AA49" s="33">
        <f t="shared" si="71"/>
        <v>-6</v>
      </c>
      <c r="AB49" s="33">
        <f t="shared" si="71"/>
        <v>-5</v>
      </c>
      <c r="AC49" s="33">
        <f t="shared" si="71"/>
        <v>-4</v>
      </c>
      <c r="AD49" s="33">
        <f t="shared" si="71"/>
        <v>-3</v>
      </c>
      <c r="AE49" s="33">
        <f t="shared" si="71"/>
        <v>-2</v>
      </c>
      <c r="AF49" s="33">
        <f t="shared" si="71"/>
        <v>-1</v>
      </c>
      <c r="AG49" s="33">
        <f t="shared" si="71"/>
        <v>0</v>
      </c>
      <c r="AH49" s="33">
        <f t="shared" si="71"/>
        <v>1</v>
      </c>
      <c r="AI49" s="33">
        <f t="shared" si="71"/>
        <v>2</v>
      </c>
      <c r="AJ49" s="33">
        <f t="shared" si="71"/>
        <v>3</v>
      </c>
      <c r="AK49" s="33">
        <f t="shared" si="71"/>
        <v>4</v>
      </c>
      <c r="AL49" s="33">
        <f t="shared" si="71"/>
        <v>5</v>
      </c>
      <c r="AM49" s="33">
        <f t="shared" si="71"/>
        <v>6</v>
      </c>
      <c r="AN49" s="33">
        <f t="shared" si="71"/>
        <v>7</v>
      </c>
      <c r="AO49" s="33">
        <f t="shared" si="71"/>
        <v>8</v>
      </c>
      <c r="AP49" s="33">
        <f t="shared" si="71"/>
        <v>9</v>
      </c>
      <c r="AQ49" s="33">
        <f t="shared" si="71"/>
        <v>10</v>
      </c>
      <c r="AR49" s="33">
        <f t="shared" si="71"/>
        <v>11</v>
      </c>
      <c r="AS49" s="33">
        <f t="shared" si="71"/>
        <v>12</v>
      </c>
      <c r="AT49" s="33">
        <f t="shared" si="71"/>
        <v>13</v>
      </c>
      <c r="AU49" s="33">
        <f t="shared" si="71"/>
        <v>14</v>
      </c>
      <c r="AV49" s="33">
        <f t="shared" si="71"/>
        <v>15</v>
      </c>
      <c r="AW49" s="33">
        <f t="shared" si="71"/>
        <v>16</v>
      </c>
      <c r="AX49" s="33">
        <f t="shared" si="71"/>
        <v>17</v>
      </c>
      <c r="AY49" s="33">
        <f t="shared" si="71"/>
        <v>18</v>
      </c>
      <c r="AZ49" s="33">
        <f t="shared" si="71"/>
        <v>19</v>
      </c>
      <c r="BA49" s="33">
        <f t="shared" si="71"/>
        <v>20</v>
      </c>
      <c r="BB49" s="33">
        <f t="shared" si="71"/>
        <v>21</v>
      </c>
      <c r="BC49" s="33">
        <f t="shared" si="71"/>
        <v>22</v>
      </c>
      <c r="BD49" s="33">
        <f t="shared" si="71"/>
        <v>23</v>
      </c>
      <c r="BE49" s="34">
        <f t="shared" si="71"/>
        <v>24</v>
      </c>
    </row>
    <row r="50" spans="1:57" s="2" customFormat="1" ht="12" customHeight="1">
      <c r="A50" s="70"/>
      <c r="B50" s="71"/>
      <c r="C50" s="72"/>
      <c r="D50" s="13"/>
      <c r="E50" s="17">
        <v>1</v>
      </c>
      <c r="F50" s="32">
        <f aca="true" t="shared" si="72" ref="F50:AK50">(F49-$E49)</f>
        <v>-28</v>
      </c>
      <c r="G50" s="33">
        <f t="shared" si="72"/>
        <v>-27</v>
      </c>
      <c r="H50" s="33">
        <f t="shared" si="72"/>
        <v>-26</v>
      </c>
      <c r="I50" s="33">
        <f t="shared" si="72"/>
        <v>-25</v>
      </c>
      <c r="J50" s="33">
        <f t="shared" si="72"/>
        <v>-24</v>
      </c>
      <c r="K50" s="33">
        <f t="shared" si="72"/>
        <v>-23</v>
      </c>
      <c r="L50" s="33">
        <f t="shared" si="72"/>
        <v>-22</v>
      </c>
      <c r="M50" s="33">
        <f t="shared" si="72"/>
        <v>-21</v>
      </c>
      <c r="N50" s="33">
        <f t="shared" si="72"/>
        <v>-20</v>
      </c>
      <c r="O50" s="33">
        <f t="shared" si="72"/>
        <v>-19</v>
      </c>
      <c r="P50" s="33">
        <f t="shared" si="72"/>
        <v>-18</v>
      </c>
      <c r="Q50" s="33">
        <f t="shared" si="72"/>
        <v>-17</v>
      </c>
      <c r="R50" s="33">
        <f t="shared" si="72"/>
        <v>-16</v>
      </c>
      <c r="S50" s="33">
        <f t="shared" si="72"/>
        <v>-15</v>
      </c>
      <c r="T50" s="33">
        <f t="shared" si="72"/>
        <v>-14</v>
      </c>
      <c r="U50" s="33">
        <f t="shared" si="72"/>
        <v>-13</v>
      </c>
      <c r="V50" s="33">
        <f t="shared" si="72"/>
        <v>-12</v>
      </c>
      <c r="W50" s="33">
        <f t="shared" si="72"/>
        <v>-11</v>
      </c>
      <c r="X50" s="33">
        <f t="shared" si="72"/>
        <v>-10</v>
      </c>
      <c r="Y50" s="33">
        <f t="shared" si="72"/>
        <v>-9</v>
      </c>
      <c r="Z50" s="33">
        <f t="shared" si="72"/>
        <v>-8</v>
      </c>
      <c r="AA50" s="33">
        <f t="shared" si="72"/>
        <v>-7</v>
      </c>
      <c r="AB50" s="33">
        <f t="shared" si="72"/>
        <v>-6</v>
      </c>
      <c r="AC50" s="33">
        <f t="shared" si="72"/>
        <v>-5</v>
      </c>
      <c r="AD50" s="33">
        <f t="shared" si="72"/>
        <v>-4</v>
      </c>
      <c r="AE50" s="33">
        <f t="shared" si="72"/>
        <v>-3</v>
      </c>
      <c r="AF50" s="33">
        <f t="shared" si="72"/>
        <v>-2</v>
      </c>
      <c r="AG50" s="33">
        <f t="shared" si="72"/>
        <v>-1</v>
      </c>
      <c r="AH50" s="33">
        <f t="shared" si="72"/>
        <v>0</v>
      </c>
      <c r="AI50" s="33">
        <f t="shared" si="72"/>
        <v>1</v>
      </c>
      <c r="AJ50" s="33">
        <f t="shared" si="72"/>
        <v>2</v>
      </c>
      <c r="AK50" s="33">
        <f t="shared" si="72"/>
        <v>3</v>
      </c>
      <c r="AL50" s="33">
        <f aca="true" t="shared" si="73" ref="AL50:BE50">(AL49-$E49)</f>
        <v>4</v>
      </c>
      <c r="AM50" s="33">
        <f t="shared" si="73"/>
        <v>5</v>
      </c>
      <c r="AN50" s="33">
        <f t="shared" si="73"/>
        <v>6</v>
      </c>
      <c r="AO50" s="33">
        <f t="shared" si="73"/>
        <v>7</v>
      </c>
      <c r="AP50" s="33">
        <f t="shared" si="73"/>
        <v>8</v>
      </c>
      <c r="AQ50" s="33">
        <f t="shared" si="73"/>
        <v>9</v>
      </c>
      <c r="AR50" s="33">
        <f t="shared" si="73"/>
        <v>10</v>
      </c>
      <c r="AS50" s="33">
        <f t="shared" si="73"/>
        <v>11</v>
      </c>
      <c r="AT50" s="33">
        <f t="shared" si="73"/>
        <v>12</v>
      </c>
      <c r="AU50" s="33">
        <f t="shared" si="73"/>
        <v>13</v>
      </c>
      <c r="AV50" s="33">
        <f t="shared" si="73"/>
        <v>14</v>
      </c>
      <c r="AW50" s="33">
        <f t="shared" si="73"/>
        <v>15</v>
      </c>
      <c r="AX50" s="33">
        <f t="shared" si="73"/>
        <v>16</v>
      </c>
      <c r="AY50" s="33">
        <f t="shared" si="73"/>
        <v>17</v>
      </c>
      <c r="AZ50" s="33">
        <f t="shared" si="73"/>
        <v>18</v>
      </c>
      <c r="BA50" s="33">
        <f t="shared" si="73"/>
        <v>19</v>
      </c>
      <c r="BB50" s="33">
        <f t="shared" si="73"/>
        <v>20</v>
      </c>
      <c r="BC50" s="33">
        <f t="shared" si="73"/>
        <v>21</v>
      </c>
      <c r="BD50" s="33">
        <f t="shared" si="73"/>
        <v>22</v>
      </c>
      <c r="BE50" s="34">
        <f t="shared" si="73"/>
        <v>23</v>
      </c>
    </row>
    <row r="51" spans="1:57" s="2" customFormat="1" ht="12" customHeight="1">
      <c r="A51" s="81"/>
      <c r="B51" s="82"/>
      <c r="C51" s="83"/>
      <c r="D51" s="13"/>
      <c r="E51" s="18">
        <v>1</v>
      </c>
      <c r="F51" s="32">
        <f aca="true" t="shared" si="74" ref="F51:AK51">F50-$E50</f>
        <v>-29</v>
      </c>
      <c r="G51" s="32">
        <f t="shared" si="74"/>
        <v>-28</v>
      </c>
      <c r="H51" s="32">
        <f t="shared" si="74"/>
        <v>-27</v>
      </c>
      <c r="I51" s="32">
        <f t="shared" si="74"/>
        <v>-26</v>
      </c>
      <c r="J51" s="32">
        <f t="shared" si="74"/>
        <v>-25</v>
      </c>
      <c r="K51" s="32">
        <f t="shared" si="74"/>
        <v>-24</v>
      </c>
      <c r="L51" s="32">
        <f t="shared" si="74"/>
        <v>-23</v>
      </c>
      <c r="M51" s="32">
        <f t="shared" si="74"/>
        <v>-22</v>
      </c>
      <c r="N51" s="32">
        <f t="shared" si="74"/>
        <v>-21</v>
      </c>
      <c r="O51" s="32">
        <f t="shared" si="74"/>
        <v>-20</v>
      </c>
      <c r="P51" s="32">
        <f t="shared" si="74"/>
        <v>-19</v>
      </c>
      <c r="Q51" s="32">
        <f t="shared" si="74"/>
        <v>-18</v>
      </c>
      <c r="R51" s="32">
        <f t="shared" si="74"/>
        <v>-17</v>
      </c>
      <c r="S51" s="32">
        <f t="shared" si="74"/>
        <v>-16</v>
      </c>
      <c r="T51" s="32">
        <f t="shared" si="74"/>
        <v>-15</v>
      </c>
      <c r="U51" s="32">
        <f t="shared" si="74"/>
        <v>-14</v>
      </c>
      <c r="V51" s="32">
        <f t="shared" si="74"/>
        <v>-13</v>
      </c>
      <c r="W51" s="32">
        <f t="shared" si="74"/>
        <v>-12</v>
      </c>
      <c r="X51" s="32">
        <f t="shared" si="74"/>
        <v>-11</v>
      </c>
      <c r="Y51" s="32">
        <f t="shared" si="74"/>
        <v>-10</v>
      </c>
      <c r="Z51" s="32">
        <f t="shared" si="74"/>
        <v>-9</v>
      </c>
      <c r="AA51" s="32">
        <f t="shared" si="74"/>
        <v>-8</v>
      </c>
      <c r="AB51" s="32">
        <f t="shared" si="74"/>
        <v>-7</v>
      </c>
      <c r="AC51" s="32">
        <f t="shared" si="74"/>
        <v>-6</v>
      </c>
      <c r="AD51" s="32">
        <f t="shared" si="74"/>
        <v>-5</v>
      </c>
      <c r="AE51" s="32">
        <f t="shared" si="74"/>
        <v>-4</v>
      </c>
      <c r="AF51" s="32">
        <f t="shared" si="74"/>
        <v>-3</v>
      </c>
      <c r="AG51" s="32">
        <f t="shared" si="74"/>
        <v>-2</v>
      </c>
      <c r="AH51" s="32">
        <f t="shared" si="74"/>
        <v>-1</v>
      </c>
      <c r="AI51" s="32">
        <f t="shared" si="74"/>
        <v>0</v>
      </c>
      <c r="AJ51" s="32">
        <f t="shared" si="74"/>
        <v>1</v>
      </c>
      <c r="AK51" s="32">
        <f t="shared" si="74"/>
        <v>2</v>
      </c>
      <c r="AL51" s="32">
        <f aca="true" t="shared" si="75" ref="AL51:BQ51">AL50-$E50</f>
        <v>3</v>
      </c>
      <c r="AM51" s="32">
        <f t="shared" si="75"/>
        <v>4</v>
      </c>
      <c r="AN51" s="32">
        <f t="shared" si="75"/>
        <v>5</v>
      </c>
      <c r="AO51" s="32">
        <f t="shared" si="75"/>
        <v>6</v>
      </c>
      <c r="AP51" s="32">
        <f t="shared" si="75"/>
        <v>7</v>
      </c>
      <c r="AQ51" s="32">
        <f t="shared" si="75"/>
        <v>8</v>
      </c>
      <c r="AR51" s="32">
        <f t="shared" si="75"/>
        <v>9</v>
      </c>
      <c r="AS51" s="32">
        <f t="shared" si="75"/>
        <v>10</v>
      </c>
      <c r="AT51" s="32">
        <f t="shared" si="75"/>
        <v>11</v>
      </c>
      <c r="AU51" s="32">
        <f t="shared" si="75"/>
        <v>12</v>
      </c>
      <c r="AV51" s="32">
        <f t="shared" si="75"/>
        <v>13</v>
      </c>
      <c r="AW51" s="32">
        <f t="shared" si="75"/>
        <v>14</v>
      </c>
      <c r="AX51" s="32">
        <f t="shared" si="75"/>
        <v>15</v>
      </c>
      <c r="AY51" s="32">
        <f t="shared" si="75"/>
        <v>16</v>
      </c>
      <c r="AZ51" s="32">
        <f t="shared" si="75"/>
        <v>17</v>
      </c>
      <c r="BA51" s="32">
        <f t="shared" si="75"/>
        <v>18</v>
      </c>
      <c r="BB51" s="32">
        <f t="shared" si="75"/>
        <v>19</v>
      </c>
      <c r="BC51" s="32">
        <f t="shared" si="75"/>
        <v>20</v>
      </c>
      <c r="BD51" s="32">
        <f t="shared" si="75"/>
        <v>21</v>
      </c>
      <c r="BE51" s="43">
        <f t="shared" si="75"/>
        <v>22</v>
      </c>
    </row>
    <row r="52" spans="1:57" s="2" customFormat="1" ht="12" customHeight="1">
      <c r="A52" s="59">
        <v>26</v>
      </c>
      <c r="B52" s="49" t="s">
        <v>0</v>
      </c>
      <c r="C52" s="50" t="s">
        <v>32</v>
      </c>
      <c r="D52" s="46">
        <v>29</v>
      </c>
      <c r="E52" s="15">
        <v>3</v>
      </c>
      <c r="F52" s="32">
        <f>(F$3-$D52)</f>
        <v>-28</v>
      </c>
      <c r="G52" s="33">
        <f aca="true" t="shared" si="76" ref="G52:BE52">(G$3-$D52)</f>
        <v>-27</v>
      </c>
      <c r="H52" s="33">
        <f t="shared" si="76"/>
        <v>-26</v>
      </c>
      <c r="I52" s="33">
        <f t="shared" si="76"/>
        <v>-25</v>
      </c>
      <c r="J52" s="33">
        <f t="shared" si="76"/>
        <v>-24</v>
      </c>
      <c r="K52" s="33">
        <f t="shared" si="76"/>
        <v>-23</v>
      </c>
      <c r="L52" s="33">
        <f t="shared" si="76"/>
        <v>-22</v>
      </c>
      <c r="M52" s="33">
        <f t="shared" si="76"/>
        <v>-21</v>
      </c>
      <c r="N52" s="33">
        <f t="shared" si="76"/>
        <v>-20</v>
      </c>
      <c r="O52" s="33">
        <f t="shared" si="76"/>
        <v>-19</v>
      </c>
      <c r="P52" s="33">
        <f t="shared" si="76"/>
        <v>-18</v>
      </c>
      <c r="Q52" s="33">
        <f t="shared" si="76"/>
        <v>-17</v>
      </c>
      <c r="R52" s="33">
        <f t="shared" si="76"/>
        <v>-16</v>
      </c>
      <c r="S52" s="33">
        <f t="shared" si="76"/>
        <v>-15</v>
      </c>
      <c r="T52" s="33">
        <f t="shared" si="76"/>
        <v>-14</v>
      </c>
      <c r="U52" s="33">
        <f t="shared" si="76"/>
        <v>-13</v>
      </c>
      <c r="V52" s="33">
        <f t="shared" si="76"/>
        <v>-12</v>
      </c>
      <c r="W52" s="33">
        <f t="shared" si="76"/>
        <v>-11</v>
      </c>
      <c r="X52" s="33">
        <f t="shared" si="76"/>
        <v>-10</v>
      </c>
      <c r="Y52" s="33">
        <f t="shared" si="76"/>
        <v>-9</v>
      </c>
      <c r="Z52" s="33">
        <f t="shared" si="76"/>
        <v>-8</v>
      </c>
      <c r="AA52" s="33">
        <f t="shared" si="76"/>
        <v>-7</v>
      </c>
      <c r="AB52" s="33">
        <f t="shared" si="76"/>
        <v>-6</v>
      </c>
      <c r="AC52" s="33">
        <f t="shared" si="76"/>
        <v>-5</v>
      </c>
      <c r="AD52" s="33">
        <f t="shared" si="76"/>
        <v>-4</v>
      </c>
      <c r="AE52" s="33">
        <f t="shared" si="76"/>
        <v>-3</v>
      </c>
      <c r="AF52" s="33">
        <f t="shared" si="76"/>
        <v>-2</v>
      </c>
      <c r="AG52" s="33">
        <f t="shared" si="76"/>
        <v>-1</v>
      </c>
      <c r="AH52" s="33">
        <f t="shared" si="76"/>
        <v>0</v>
      </c>
      <c r="AI52" s="33">
        <f t="shared" si="76"/>
        <v>1</v>
      </c>
      <c r="AJ52" s="33">
        <f t="shared" si="76"/>
        <v>2</v>
      </c>
      <c r="AK52" s="33">
        <f t="shared" si="76"/>
        <v>3</v>
      </c>
      <c r="AL52" s="33">
        <f t="shared" si="76"/>
        <v>4</v>
      </c>
      <c r="AM52" s="33">
        <f t="shared" si="76"/>
        <v>5</v>
      </c>
      <c r="AN52" s="33">
        <f t="shared" si="76"/>
        <v>6</v>
      </c>
      <c r="AO52" s="33">
        <f t="shared" si="76"/>
        <v>7</v>
      </c>
      <c r="AP52" s="33">
        <f t="shared" si="76"/>
        <v>8</v>
      </c>
      <c r="AQ52" s="33">
        <f t="shared" si="76"/>
        <v>9</v>
      </c>
      <c r="AR52" s="33">
        <f t="shared" si="76"/>
        <v>10</v>
      </c>
      <c r="AS52" s="33">
        <f t="shared" si="76"/>
        <v>11</v>
      </c>
      <c r="AT52" s="33">
        <f t="shared" si="76"/>
        <v>12</v>
      </c>
      <c r="AU52" s="33">
        <f t="shared" si="76"/>
        <v>13</v>
      </c>
      <c r="AV52" s="33">
        <f t="shared" si="76"/>
        <v>14</v>
      </c>
      <c r="AW52" s="33">
        <f t="shared" si="76"/>
        <v>15</v>
      </c>
      <c r="AX52" s="33">
        <f t="shared" si="76"/>
        <v>16</v>
      </c>
      <c r="AY52" s="33">
        <f t="shared" si="76"/>
        <v>17</v>
      </c>
      <c r="AZ52" s="33">
        <f t="shared" si="76"/>
        <v>18</v>
      </c>
      <c r="BA52" s="33">
        <f t="shared" si="76"/>
        <v>19</v>
      </c>
      <c r="BB52" s="33">
        <f t="shared" si="76"/>
        <v>20</v>
      </c>
      <c r="BC52" s="33">
        <f t="shared" si="76"/>
        <v>21</v>
      </c>
      <c r="BD52" s="33">
        <f t="shared" si="76"/>
        <v>22</v>
      </c>
      <c r="BE52" s="34">
        <f t="shared" si="76"/>
        <v>23</v>
      </c>
    </row>
    <row r="53" spans="1:57" s="2" customFormat="1" ht="12" customHeight="1">
      <c r="A53" s="58"/>
      <c r="B53" s="52"/>
      <c r="C53" s="53"/>
      <c r="D53" s="30"/>
      <c r="E53" s="17">
        <v>7</v>
      </c>
      <c r="F53" s="32">
        <f aca="true" t="shared" si="77" ref="F53:AK53">(F52-$E52)</f>
        <v>-31</v>
      </c>
      <c r="G53" s="33">
        <f t="shared" si="77"/>
        <v>-30</v>
      </c>
      <c r="H53" s="33">
        <f t="shared" si="77"/>
        <v>-29</v>
      </c>
      <c r="I53" s="33">
        <f t="shared" si="77"/>
        <v>-28</v>
      </c>
      <c r="J53" s="33">
        <f t="shared" si="77"/>
        <v>-27</v>
      </c>
      <c r="K53" s="33">
        <f t="shared" si="77"/>
        <v>-26</v>
      </c>
      <c r="L53" s="33">
        <f t="shared" si="77"/>
        <v>-25</v>
      </c>
      <c r="M53" s="33">
        <f t="shared" si="77"/>
        <v>-24</v>
      </c>
      <c r="N53" s="33">
        <f t="shared" si="77"/>
        <v>-23</v>
      </c>
      <c r="O53" s="33">
        <f t="shared" si="77"/>
        <v>-22</v>
      </c>
      <c r="P53" s="33">
        <f t="shared" si="77"/>
        <v>-21</v>
      </c>
      <c r="Q53" s="33">
        <f t="shared" si="77"/>
        <v>-20</v>
      </c>
      <c r="R53" s="33">
        <f t="shared" si="77"/>
        <v>-19</v>
      </c>
      <c r="S53" s="33">
        <f t="shared" si="77"/>
        <v>-18</v>
      </c>
      <c r="T53" s="33">
        <f t="shared" si="77"/>
        <v>-17</v>
      </c>
      <c r="U53" s="33">
        <f t="shared" si="77"/>
        <v>-16</v>
      </c>
      <c r="V53" s="33">
        <f t="shared" si="77"/>
        <v>-15</v>
      </c>
      <c r="W53" s="33">
        <f t="shared" si="77"/>
        <v>-14</v>
      </c>
      <c r="X53" s="33">
        <f t="shared" si="77"/>
        <v>-13</v>
      </c>
      <c r="Y53" s="33">
        <f t="shared" si="77"/>
        <v>-12</v>
      </c>
      <c r="Z53" s="33">
        <f t="shared" si="77"/>
        <v>-11</v>
      </c>
      <c r="AA53" s="33">
        <f t="shared" si="77"/>
        <v>-10</v>
      </c>
      <c r="AB53" s="33">
        <f t="shared" si="77"/>
        <v>-9</v>
      </c>
      <c r="AC53" s="33">
        <f t="shared" si="77"/>
        <v>-8</v>
      </c>
      <c r="AD53" s="33">
        <f t="shared" si="77"/>
        <v>-7</v>
      </c>
      <c r="AE53" s="33">
        <f t="shared" si="77"/>
        <v>-6</v>
      </c>
      <c r="AF53" s="33">
        <f t="shared" si="77"/>
        <v>-5</v>
      </c>
      <c r="AG53" s="33">
        <f t="shared" si="77"/>
        <v>-4</v>
      </c>
      <c r="AH53" s="33">
        <f t="shared" si="77"/>
        <v>-3</v>
      </c>
      <c r="AI53" s="33">
        <f t="shared" si="77"/>
        <v>-2</v>
      </c>
      <c r="AJ53" s="33">
        <f t="shared" si="77"/>
        <v>-1</v>
      </c>
      <c r="AK53" s="33">
        <f t="shared" si="77"/>
        <v>0</v>
      </c>
      <c r="AL53" s="33">
        <f aca="true" t="shared" si="78" ref="AL53:BE53">(AL52-$E52)</f>
        <v>1</v>
      </c>
      <c r="AM53" s="33">
        <f t="shared" si="78"/>
        <v>2</v>
      </c>
      <c r="AN53" s="33">
        <f t="shared" si="78"/>
        <v>3</v>
      </c>
      <c r="AO53" s="33">
        <f t="shared" si="78"/>
        <v>4</v>
      </c>
      <c r="AP53" s="33">
        <f t="shared" si="78"/>
        <v>5</v>
      </c>
      <c r="AQ53" s="33">
        <f t="shared" si="78"/>
        <v>6</v>
      </c>
      <c r="AR53" s="33">
        <f t="shared" si="78"/>
        <v>7</v>
      </c>
      <c r="AS53" s="33">
        <f t="shared" si="78"/>
        <v>8</v>
      </c>
      <c r="AT53" s="33">
        <f t="shared" si="78"/>
        <v>9</v>
      </c>
      <c r="AU53" s="33">
        <f t="shared" si="78"/>
        <v>10</v>
      </c>
      <c r="AV53" s="33">
        <f t="shared" si="78"/>
        <v>11</v>
      </c>
      <c r="AW53" s="33">
        <f t="shared" si="78"/>
        <v>12</v>
      </c>
      <c r="AX53" s="33">
        <f t="shared" si="78"/>
        <v>13</v>
      </c>
      <c r="AY53" s="33">
        <f t="shared" si="78"/>
        <v>14</v>
      </c>
      <c r="AZ53" s="33">
        <f t="shared" si="78"/>
        <v>15</v>
      </c>
      <c r="BA53" s="33">
        <f t="shared" si="78"/>
        <v>16</v>
      </c>
      <c r="BB53" s="33">
        <f t="shared" si="78"/>
        <v>17</v>
      </c>
      <c r="BC53" s="33">
        <f t="shared" si="78"/>
        <v>18</v>
      </c>
      <c r="BD53" s="33">
        <f t="shared" si="78"/>
        <v>19</v>
      </c>
      <c r="BE53" s="34">
        <f t="shared" si="78"/>
        <v>20</v>
      </c>
    </row>
    <row r="54" spans="1:57" s="2" customFormat="1" ht="12" customHeight="1">
      <c r="A54" s="58">
        <v>27</v>
      </c>
      <c r="B54" s="52" t="s">
        <v>0</v>
      </c>
      <c r="C54" s="53" t="s">
        <v>33</v>
      </c>
      <c r="D54" s="30"/>
      <c r="E54" s="18">
        <v>5</v>
      </c>
      <c r="F54" s="32">
        <f aca="true" t="shared" si="79" ref="F54:AK54">F53-$E53</f>
        <v>-38</v>
      </c>
      <c r="G54" s="32">
        <f t="shared" si="79"/>
        <v>-37</v>
      </c>
      <c r="H54" s="32">
        <f t="shared" si="79"/>
        <v>-36</v>
      </c>
      <c r="I54" s="32">
        <f t="shared" si="79"/>
        <v>-35</v>
      </c>
      <c r="J54" s="32">
        <f t="shared" si="79"/>
        <v>-34</v>
      </c>
      <c r="K54" s="32">
        <f t="shared" si="79"/>
        <v>-33</v>
      </c>
      <c r="L54" s="32">
        <f t="shared" si="79"/>
        <v>-32</v>
      </c>
      <c r="M54" s="32">
        <f t="shared" si="79"/>
        <v>-31</v>
      </c>
      <c r="N54" s="32">
        <f t="shared" si="79"/>
        <v>-30</v>
      </c>
      <c r="O54" s="32">
        <f t="shared" si="79"/>
        <v>-29</v>
      </c>
      <c r="P54" s="32">
        <f t="shared" si="79"/>
        <v>-28</v>
      </c>
      <c r="Q54" s="32">
        <f t="shared" si="79"/>
        <v>-27</v>
      </c>
      <c r="R54" s="32">
        <f t="shared" si="79"/>
        <v>-26</v>
      </c>
      <c r="S54" s="32">
        <f t="shared" si="79"/>
        <v>-25</v>
      </c>
      <c r="T54" s="32">
        <f t="shared" si="79"/>
        <v>-24</v>
      </c>
      <c r="U54" s="32">
        <f t="shared" si="79"/>
        <v>-23</v>
      </c>
      <c r="V54" s="32">
        <f t="shared" si="79"/>
        <v>-22</v>
      </c>
      <c r="W54" s="32">
        <f t="shared" si="79"/>
        <v>-21</v>
      </c>
      <c r="X54" s="32">
        <f t="shared" si="79"/>
        <v>-20</v>
      </c>
      <c r="Y54" s="32">
        <f t="shared" si="79"/>
        <v>-19</v>
      </c>
      <c r="Z54" s="32">
        <f t="shared" si="79"/>
        <v>-18</v>
      </c>
      <c r="AA54" s="32">
        <f t="shared" si="79"/>
        <v>-17</v>
      </c>
      <c r="AB54" s="32">
        <f t="shared" si="79"/>
        <v>-16</v>
      </c>
      <c r="AC54" s="32">
        <f t="shared" si="79"/>
        <v>-15</v>
      </c>
      <c r="AD54" s="32">
        <f t="shared" si="79"/>
        <v>-14</v>
      </c>
      <c r="AE54" s="32">
        <f t="shared" si="79"/>
        <v>-13</v>
      </c>
      <c r="AF54" s="32">
        <f t="shared" si="79"/>
        <v>-12</v>
      </c>
      <c r="AG54" s="32">
        <f t="shared" si="79"/>
        <v>-11</v>
      </c>
      <c r="AH54" s="32">
        <f t="shared" si="79"/>
        <v>-10</v>
      </c>
      <c r="AI54" s="32">
        <f t="shared" si="79"/>
        <v>-9</v>
      </c>
      <c r="AJ54" s="32">
        <f t="shared" si="79"/>
        <v>-8</v>
      </c>
      <c r="AK54" s="32">
        <f t="shared" si="79"/>
        <v>-7</v>
      </c>
      <c r="AL54" s="32">
        <f aca="true" t="shared" si="80" ref="AL54:BQ54">AL53-$E53</f>
        <v>-6</v>
      </c>
      <c r="AM54" s="32">
        <f t="shared" si="80"/>
        <v>-5</v>
      </c>
      <c r="AN54" s="32">
        <f t="shared" si="80"/>
        <v>-4</v>
      </c>
      <c r="AO54" s="32">
        <f t="shared" si="80"/>
        <v>-3</v>
      </c>
      <c r="AP54" s="32">
        <f t="shared" si="80"/>
        <v>-2</v>
      </c>
      <c r="AQ54" s="32">
        <f t="shared" si="80"/>
        <v>-1</v>
      </c>
      <c r="AR54" s="32">
        <f t="shared" si="80"/>
        <v>0</v>
      </c>
      <c r="AS54" s="32">
        <f t="shared" si="80"/>
        <v>1</v>
      </c>
      <c r="AT54" s="32">
        <f t="shared" si="80"/>
        <v>2</v>
      </c>
      <c r="AU54" s="32">
        <f t="shared" si="80"/>
        <v>3</v>
      </c>
      <c r="AV54" s="32">
        <f t="shared" si="80"/>
        <v>4</v>
      </c>
      <c r="AW54" s="32">
        <f t="shared" si="80"/>
        <v>5</v>
      </c>
      <c r="AX54" s="32">
        <f t="shared" si="80"/>
        <v>6</v>
      </c>
      <c r="AY54" s="32">
        <f t="shared" si="80"/>
        <v>7</v>
      </c>
      <c r="AZ54" s="32">
        <f t="shared" si="80"/>
        <v>8</v>
      </c>
      <c r="BA54" s="32">
        <f t="shared" si="80"/>
        <v>9</v>
      </c>
      <c r="BB54" s="32">
        <f t="shared" si="80"/>
        <v>10</v>
      </c>
      <c r="BC54" s="32">
        <f t="shared" si="80"/>
        <v>11</v>
      </c>
      <c r="BD54" s="32">
        <f t="shared" si="80"/>
        <v>12</v>
      </c>
      <c r="BE54" s="43">
        <f t="shared" si="80"/>
        <v>13</v>
      </c>
    </row>
    <row r="55" spans="1:57" s="2" customFormat="1" ht="12" customHeight="1">
      <c r="A55" s="59">
        <v>32</v>
      </c>
      <c r="B55" s="49" t="s">
        <v>0</v>
      </c>
      <c r="C55" s="50" t="s">
        <v>8</v>
      </c>
      <c r="D55" s="46">
        <v>32</v>
      </c>
      <c r="E55" s="15">
        <v>3</v>
      </c>
      <c r="F55" s="32">
        <f>(F$3-$D55)</f>
        <v>-31</v>
      </c>
      <c r="G55" s="33">
        <f aca="true" t="shared" si="81" ref="G55:BE55">(G$3-$D55)</f>
        <v>-30</v>
      </c>
      <c r="H55" s="33">
        <f t="shared" si="81"/>
        <v>-29</v>
      </c>
      <c r="I55" s="33">
        <f t="shared" si="81"/>
        <v>-28</v>
      </c>
      <c r="J55" s="33">
        <f t="shared" si="81"/>
        <v>-27</v>
      </c>
      <c r="K55" s="33">
        <f t="shared" si="81"/>
        <v>-26</v>
      </c>
      <c r="L55" s="33">
        <f t="shared" si="81"/>
        <v>-25</v>
      </c>
      <c r="M55" s="33">
        <f t="shared" si="81"/>
        <v>-24</v>
      </c>
      <c r="N55" s="33">
        <f t="shared" si="81"/>
        <v>-23</v>
      </c>
      <c r="O55" s="33">
        <f t="shared" si="81"/>
        <v>-22</v>
      </c>
      <c r="P55" s="33">
        <f t="shared" si="81"/>
        <v>-21</v>
      </c>
      <c r="Q55" s="33">
        <f t="shared" si="81"/>
        <v>-20</v>
      </c>
      <c r="R55" s="33">
        <f t="shared" si="81"/>
        <v>-19</v>
      </c>
      <c r="S55" s="33">
        <f t="shared" si="81"/>
        <v>-18</v>
      </c>
      <c r="T55" s="33">
        <f t="shared" si="81"/>
        <v>-17</v>
      </c>
      <c r="U55" s="33">
        <f t="shared" si="81"/>
        <v>-16</v>
      </c>
      <c r="V55" s="33">
        <f t="shared" si="81"/>
        <v>-15</v>
      </c>
      <c r="W55" s="33">
        <f t="shared" si="81"/>
        <v>-14</v>
      </c>
      <c r="X55" s="33">
        <f t="shared" si="81"/>
        <v>-13</v>
      </c>
      <c r="Y55" s="33">
        <f t="shared" si="81"/>
        <v>-12</v>
      </c>
      <c r="Z55" s="33">
        <f t="shared" si="81"/>
        <v>-11</v>
      </c>
      <c r="AA55" s="33">
        <f t="shared" si="81"/>
        <v>-10</v>
      </c>
      <c r="AB55" s="33">
        <f t="shared" si="81"/>
        <v>-9</v>
      </c>
      <c r="AC55" s="33">
        <f t="shared" si="81"/>
        <v>-8</v>
      </c>
      <c r="AD55" s="33">
        <f t="shared" si="81"/>
        <v>-7</v>
      </c>
      <c r="AE55" s="33">
        <f t="shared" si="81"/>
        <v>-6</v>
      </c>
      <c r="AF55" s="33">
        <f t="shared" si="81"/>
        <v>-5</v>
      </c>
      <c r="AG55" s="33">
        <f t="shared" si="81"/>
        <v>-4</v>
      </c>
      <c r="AH55" s="33">
        <f t="shared" si="81"/>
        <v>-3</v>
      </c>
      <c r="AI55" s="33">
        <f t="shared" si="81"/>
        <v>-2</v>
      </c>
      <c r="AJ55" s="33">
        <f t="shared" si="81"/>
        <v>-1</v>
      </c>
      <c r="AK55" s="33">
        <f t="shared" si="81"/>
        <v>0</v>
      </c>
      <c r="AL55" s="33">
        <f t="shared" si="81"/>
        <v>1</v>
      </c>
      <c r="AM55" s="33">
        <f t="shared" si="81"/>
        <v>2</v>
      </c>
      <c r="AN55" s="33">
        <f t="shared" si="81"/>
        <v>3</v>
      </c>
      <c r="AO55" s="33">
        <f t="shared" si="81"/>
        <v>4</v>
      </c>
      <c r="AP55" s="33">
        <f t="shared" si="81"/>
        <v>5</v>
      </c>
      <c r="AQ55" s="33">
        <f t="shared" si="81"/>
        <v>6</v>
      </c>
      <c r="AR55" s="33">
        <f t="shared" si="81"/>
        <v>7</v>
      </c>
      <c r="AS55" s="33">
        <f t="shared" si="81"/>
        <v>8</v>
      </c>
      <c r="AT55" s="33">
        <f t="shared" si="81"/>
        <v>9</v>
      </c>
      <c r="AU55" s="33">
        <f t="shared" si="81"/>
        <v>10</v>
      </c>
      <c r="AV55" s="33">
        <f t="shared" si="81"/>
        <v>11</v>
      </c>
      <c r="AW55" s="33">
        <f t="shared" si="81"/>
        <v>12</v>
      </c>
      <c r="AX55" s="33">
        <f t="shared" si="81"/>
        <v>13</v>
      </c>
      <c r="AY55" s="33">
        <f t="shared" si="81"/>
        <v>14</v>
      </c>
      <c r="AZ55" s="33">
        <f t="shared" si="81"/>
        <v>15</v>
      </c>
      <c r="BA55" s="33">
        <f t="shared" si="81"/>
        <v>16</v>
      </c>
      <c r="BB55" s="33">
        <f t="shared" si="81"/>
        <v>17</v>
      </c>
      <c r="BC55" s="33">
        <f t="shared" si="81"/>
        <v>18</v>
      </c>
      <c r="BD55" s="33">
        <f t="shared" si="81"/>
        <v>19</v>
      </c>
      <c r="BE55" s="34">
        <f t="shared" si="81"/>
        <v>20</v>
      </c>
    </row>
    <row r="56" spans="1:57" s="2" customFormat="1" ht="12" customHeight="1">
      <c r="A56" s="58"/>
      <c r="B56" s="52"/>
      <c r="C56" s="53"/>
      <c r="D56" s="30"/>
      <c r="E56" s="17">
        <v>2</v>
      </c>
      <c r="F56" s="32">
        <f aca="true" t="shared" si="82" ref="F56:AK56">(F55-$E55)</f>
        <v>-34</v>
      </c>
      <c r="G56" s="33">
        <f t="shared" si="82"/>
        <v>-33</v>
      </c>
      <c r="H56" s="33">
        <f t="shared" si="82"/>
        <v>-32</v>
      </c>
      <c r="I56" s="33">
        <f t="shared" si="82"/>
        <v>-31</v>
      </c>
      <c r="J56" s="33">
        <f t="shared" si="82"/>
        <v>-30</v>
      </c>
      <c r="K56" s="33">
        <f t="shared" si="82"/>
        <v>-29</v>
      </c>
      <c r="L56" s="33">
        <f t="shared" si="82"/>
        <v>-28</v>
      </c>
      <c r="M56" s="33">
        <f t="shared" si="82"/>
        <v>-27</v>
      </c>
      <c r="N56" s="33">
        <f t="shared" si="82"/>
        <v>-26</v>
      </c>
      <c r="O56" s="33">
        <f t="shared" si="82"/>
        <v>-25</v>
      </c>
      <c r="P56" s="33">
        <f t="shared" si="82"/>
        <v>-24</v>
      </c>
      <c r="Q56" s="33">
        <f t="shared" si="82"/>
        <v>-23</v>
      </c>
      <c r="R56" s="33">
        <f t="shared" si="82"/>
        <v>-22</v>
      </c>
      <c r="S56" s="33">
        <f t="shared" si="82"/>
        <v>-21</v>
      </c>
      <c r="T56" s="33">
        <f t="shared" si="82"/>
        <v>-20</v>
      </c>
      <c r="U56" s="33">
        <f t="shared" si="82"/>
        <v>-19</v>
      </c>
      <c r="V56" s="33">
        <f t="shared" si="82"/>
        <v>-18</v>
      </c>
      <c r="W56" s="33">
        <f t="shared" si="82"/>
        <v>-17</v>
      </c>
      <c r="X56" s="33">
        <f t="shared" si="82"/>
        <v>-16</v>
      </c>
      <c r="Y56" s="33">
        <f t="shared" si="82"/>
        <v>-15</v>
      </c>
      <c r="Z56" s="33">
        <f t="shared" si="82"/>
        <v>-14</v>
      </c>
      <c r="AA56" s="33">
        <f t="shared" si="82"/>
        <v>-13</v>
      </c>
      <c r="AB56" s="33">
        <f t="shared" si="82"/>
        <v>-12</v>
      </c>
      <c r="AC56" s="33">
        <f t="shared" si="82"/>
        <v>-11</v>
      </c>
      <c r="AD56" s="33">
        <f t="shared" si="82"/>
        <v>-10</v>
      </c>
      <c r="AE56" s="33">
        <f t="shared" si="82"/>
        <v>-9</v>
      </c>
      <c r="AF56" s="33">
        <f t="shared" si="82"/>
        <v>-8</v>
      </c>
      <c r="AG56" s="33">
        <f t="shared" si="82"/>
        <v>-7</v>
      </c>
      <c r="AH56" s="33">
        <f t="shared" si="82"/>
        <v>-6</v>
      </c>
      <c r="AI56" s="33">
        <f t="shared" si="82"/>
        <v>-5</v>
      </c>
      <c r="AJ56" s="33">
        <f t="shared" si="82"/>
        <v>-4</v>
      </c>
      <c r="AK56" s="33">
        <f t="shared" si="82"/>
        <v>-3</v>
      </c>
      <c r="AL56" s="33">
        <f aca="true" t="shared" si="83" ref="AL56:BE56">(AL55-$E55)</f>
        <v>-2</v>
      </c>
      <c r="AM56" s="33">
        <f t="shared" si="83"/>
        <v>-1</v>
      </c>
      <c r="AN56" s="33">
        <f t="shared" si="83"/>
        <v>0</v>
      </c>
      <c r="AO56" s="33">
        <f t="shared" si="83"/>
        <v>1</v>
      </c>
      <c r="AP56" s="33">
        <f t="shared" si="83"/>
        <v>2</v>
      </c>
      <c r="AQ56" s="33">
        <f t="shared" si="83"/>
        <v>3</v>
      </c>
      <c r="AR56" s="33">
        <f t="shared" si="83"/>
        <v>4</v>
      </c>
      <c r="AS56" s="33">
        <f t="shared" si="83"/>
        <v>5</v>
      </c>
      <c r="AT56" s="33">
        <f t="shared" si="83"/>
        <v>6</v>
      </c>
      <c r="AU56" s="33">
        <f t="shared" si="83"/>
        <v>7</v>
      </c>
      <c r="AV56" s="33">
        <f t="shared" si="83"/>
        <v>8</v>
      </c>
      <c r="AW56" s="33">
        <f t="shared" si="83"/>
        <v>9</v>
      </c>
      <c r="AX56" s="33">
        <f t="shared" si="83"/>
        <v>10</v>
      </c>
      <c r="AY56" s="33">
        <f t="shared" si="83"/>
        <v>11</v>
      </c>
      <c r="AZ56" s="33">
        <f t="shared" si="83"/>
        <v>12</v>
      </c>
      <c r="BA56" s="33">
        <f t="shared" si="83"/>
        <v>13</v>
      </c>
      <c r="BB56" s="33">
        <f t="shared" si="83"/>
        <v>14</v>
      </c>
      <c r="BC56" s="33">
        <f t="shared" si="83"/>
        <v>15</v>
      </c>
      <c r="BD56" s="33">
        <f t="shared" si="83"/>
        <v>16</v>
      </c>
      <c r="BE56" s="34">
        <f t="shared" si="83"/>
        <v>17</v>
      </c>
    </row>
    <row r="57" spans="1:57" s="2" customFormat="1" ht="12" customHeight="1">
      <c r="A57" s="60">
        <v>33</v>
      </c>
      <c r="B57" s="55" t="s">
        <v>0</v>
      </c>
      <c r="C57" s="56" t="s">
        <v>8</v>
      </c>
      <c r="D57" s="31"/>
      <c r="E57" s="18">
        <v>2</v>
      </c>
      <c r="F57" s="32">
        <f aca="true" t="shared" si="84" ref="F57:AK57">F56-$E56</f>
        <v>-36</v>
      </c>
      <c r="G57" s="32">
        <f t="shared" si="84"/>
        <v>-35</v>
      </c>
      <c r="H57" s="32">
        <f t="shared" si="84"/>
        <v>-34</v>
      </c>
      <c r="I57" s="32">
        <f t="shared" si="84"/>
        <v>-33</v>
      </c>
      <c r="J57" s="32">
        <f t="shared" si="84"/>
        <v>-32</v>
      </c>
      <c r="K57" s="32">
        <f t="shared" si="84"/>
        <v>-31</v>
      </c>
      <c r="L57" s="32">
        <f t="shared" si="84"/>
        <v>-30</v>
      </c>
      <c r="M57" s="32">
        <f t="shared" si="84"/>
        <v>-29</v>
      </c>
      <c r="N57" s="32">
        <f t="shared" si="84"/>
        <v>-28</v>
      </c>
      <c r="O57" s="32">
        <f t="shared" si="84"/>
        <v>-27</v>
      </c>
      <c r="P57" s="32">
        <f t="shared" si="84"/>
        <v>-26</v>
      </c>
      <c r="Q57" s="32">
        <f t="shared" si="84"/>
        <v>-25</v>
      </c>
      <c r="R57" s="32">
        <f t="shared" si="84"/>
        <v>-24</v>
      </c>
      <c r="S57" s="32">
        <f t="shared" si="84"/>
        <v>-23</v>
      </c>
      <c r="T57" s="32">
        <f t="shared" si="84"/>
        <v>-22</v>
      </c>
      <c r="U57" s="32">
        <f t="shared" si="84"/>
        <v>-21</v>
      </c>
      <c r="V57" s="32">
        <f t="shared" si="84"/>
        <v>-20</v>
      </c>
      <c r="W57" s="32">
        <f t="shared" si="84"/>
        <v>-19</v>
      </c>
      <c r="X57" s="32">
        <f t="shared" si="84"/>
        <v>-18</v>
      </c>
      <c r="Y57" s="32">
        <f t="shared" si="84"/>
        <v>-17</v>
      </c>
      <c r="Z57" s="32">
        <f t="shared" si="84"/>
        <v>-16</v>
      </c>
      <c r="AA57" s="32">
        <f t="shared" si="84"/>
        <v>-15</v>
      </c>
      <c r="AB57" s="32">
        <f t="shared" si="84"/>
        <v>-14</v>
      </c>
      <c r="AC57" s="32">
        <f t="shared" si="84"/>
        <v>-13</v>
      </c>
      <c r="AD57" s="32">
        <f t="shared" si="84"/>
        <v>-12</v>
      </c>
      <c r="AE57" s="32">
        <f t="shared" si="84"/>
        <v>-11</v>
      </c>
      <c r="AF57" s="32">
        <f t="shared" si="84"/>
        <v>-10</v>
      </c>
      <c r="AG57" s="32">
        <f t="shared" si="84"/>
        <v>-9</v>
      </c>
      <c r="AH57" s="32">
        <f t="shared" si="84"/>
        <v>-8</v>
      </c>
      <c r="AI57" s="32">
        <f t="shared" si="84"/>
        <v>-7</v>
      </c>
      <c r="AJ57" s="32">
        <f t="shared" si="84"/>
        <v>-6</v>
      </c>
      <c r="AK57" s="32">
        <f t="shared" si="84"/>
        <v>-5</v>
      </c>
      <c r="AL57" s="32">
        <f aca="true" t="shared" si="85" ref="AL57:BQ57">AL56-$E56</f>
        <v>-4</v>
      </c>
      <c r="AM57" s="32">
        <f t="shared" si="85"/>
        <v>-3</v>
      </c>
      <c r="AN57" s="32">
        <f t="shared" si="85"/>
        <v>-2</v>
      </c>
      <c r="AO57" s="32">
        <f t="shared" si="85"/>
        <v>-1</v>
      </c>
      <c r="AP57" s="32">
        <f t="shared" si="85"/>
        <v>0</v>
      </c>
      <c r="AQ57" s="32">
        <f t="shared" si="85"/>
        <v>1</v>
      </c>
      <c r="AR57" s="32">
        <f t="shared" si="85"/>
        <v>2</v>
      </c>
      <c r="AS57" s="32">
        <f t="shared" si="85"/>
        <v>3</v>
      </c>
      <c r="AT57" s="32">
        <f t="shared" si="85"/>
        <v>4</v>
      </c>
      <c r="AU57" s="32">
        <f t="shared" si="85"/>
        <v>5</v>
      </c>
      <c r="AV57" s="32">
        <f t="shared" si="85"/>
        <v>6</v>
      </c>
      <c r="AW57" s="32">
        <f t="shared" si="85"/>
        <v>7</v>
      </c>
      <c r="AX57" s="32">
        <f t="shared" si="85"/>
        <v>8</v>
      </c>
      <c r="AY57" s="32">
        <f t="shared" si="85"/>
        <v>9</v>
      </c>
      <c r="AZ57" s="32">
        <f t="shared" si="85"/>
        <v>10</v>
      </c>
      <c r="BA57" s="32">
        <f t="shared" si="85"/>
        <v>11</v>
      </c>
      <c r="BB57" s="32">
        <f t="shared" si="85"/>
        <v>12</v>
      </c>
      <c r="BC57" s="32">
        <f t="shared" si="85"/>
        <v>13</v>
      </c>
      <c r="BD57" s="32">
        <f t="shared" si="85"/>
        <v>14</v>
      </c>
      <c r="BE57" s="43">
        <f t="shared" si="85"/>
        <v>15</v>
      </c>
    </row>
    <row r="58" spans="1:57" ht="12" customHeight="1">
      <c r="A58" s="84">
        <v>50</v>
      </c>
      <c r="B58" s="85" t="s">
        <v>0</v>
      </c>
      <c r="C58" s="86" t="s">
        <v>6</v>
      </c>
      <c r="D58" s="45">
        <v>35</v>
      </c>
      <c r="E58" s="15">
        <v>4</v>
      </c>
      <c r="F58" s="32">
        <f>(F$3-$D58)</f>
        <v>-34</v>
      </c>
      <c r="G58" s="33">
        <f aca="true" t="shared" si="86" ref="G58:BE58">(G$3-$D58)</f>
        <v>-33</v>
      </c>
      <c r="H58" s="33">
        <f t="shared" si="86"/>
        <v>-32</v>
      </c>
      <c r="I58" s="33">
        <f t="shared" si="86"/>
        <v>-31</v>
      </c>
      <c r="J58" s="33">
        <f t="shared" si="86"/>
        <v>-30</v>
      </c>
      <c r="K58" s="33">
        <f t="shared" si="86"/>
        <v>-29</v>
      </c>
      <c r="L58" s="33">
        <f t="shared" si="86"/>
        <v>-28</v>
      </c>
      <c r="M58" s="33">
        <f t="shared" si="86"/>
        <v>-27</v>
      </c>
      <c r="N58" s="33">
        <f t="shared" si="86"/>
        <v>-26</v>
      </c>
      <c r="O58" s="33">
        <f t="shared" si="86"/>
        <v>-25</v>
      </c>
      <c r="P58" s="33">
        <f t="shared" si="86"/>
        <v>-24</v>
      </c>
      <c r="Q58" s="33">
        <f t="shared" si="86"/>
        <v>-23</v>
      </c>
      <c r="R58" s="33">
        <f t="shared" si="86"/>
        <v>-22</v>
      </c>
      <c r="S58" s="33">
        <f t="shared" si="86"/>
        <v>-21</v>
      </c>
      <c r="T58" s="33">
        <f t="shared" si="86"/>
        <v>-20</v>
      </c>
      <c r="U58" s="33">
        <f t="shared" si="86"/>
        <v>-19</v>
      </c>
      <c r="V58" s="33">
        <f t="shared" si="86"/>
        <v>-18</v>
      </c>
      <c r="W58" s="33">
        <f t="shared" si="86"/>
        <v>-17</v>
      </c>
      <c r="X58" s="33">
        <f t="shared" si="86"/>
        <v>-16</v>
      </c>
      <c r="Y58" s="33">
        <f t="shared" si="86"/>
        <v>-15</v>
      </c>
      <c r="Z58" s="33">
        <f t="shared" si="86"/>
        <v>-14</v>
      </c>
      <c r="AA58" s="33">
        <f t="shared" si="86"/>
        <v>-13</v>
      </c>
      <c r="AB58" s="33">
        <f t="shared" si="86"/>
        <v>-12</v>
      </c>
      <c r="AC58" s="33">
        <f t="shared" si="86"/>
        <v>-11</v>
      </c>
      <c r="AD58" s="33">
        <f t="shared" si="86"/>
        <v>-10</v>
      </c>
      <c r="AE58" s="33">
        <f t="shared" si="86"/>
        <v>-9</v>
      </c>
      <c r="AF58" s="33">
        <f t="shared" si="86"/>
        <v>-8</v>
      </c>
      <c r="AG58" s="33">
        <f t="shared" si="86"/>
        <v>-7</v>
      </c>
      <c r="AH58" s="33">
        <f t="shared" si="86"/>
        <v>-6</v>
      </c>
      <c r="AI58" s="33">
        <f t="shared" si="86"/>
        <v>-5</v>
      </c>
      <c r="AJ58" s="33">
        <f t="shared" si="86"/>
        <v>-4</v>
      </c>
      <c r="AK58" s="33">
        <f t="shared" si="86"/>
        <v>-3</v>
      </c>
      <c r="AL58" s="33">
        <f t="shared" si="86"/>
        <v>-2</v>
      </c>
      <c r="AM58" s="33">
        <f t="shared" si="86"/>
        <v>-1</v>
      </c>
      <c r="AN58" s="33">
        <f t="shared" si="86"/>
        <v>0</v>
      </c>
      <c r="AO58" s="33">
        <f t="shared" si="86"/>
        <v>1</v>
      </c>
      <c r="AP58" s="33">
        <f t="shared" si="86"/>
        <v>2</v>
      </c>
      <c r="AQ58" s="33">
        <f t="shared" si="86"/>
        <v>3</v>
      </c>
      <c r="AR58" s="33">
        <f t="shared" si="86"/>
        <v>4</v>
      </c>
      <c r="AS58" s="33">
        <f t="shared" si="86"/>
        <v>5</v>
      </c>
      <c r="AT58" s="33">
        <f t="shared" si="86"/>
        <v>6</v>
      </c>
      <c r="AU58" s="33">
        <f t="shared" si="86"/>
        <v>7</v>
      </c>
      <c r="AV58" s="33">
        <f t="shared" si="86"/>
        <v>8</v>
      </c>
      <c r="AW58" s="33">
        <f t="shared" si="86"/>
        <v>9</v>
      </c>
      <c r="AX58" s="33">
        <f t="shared" si="86"/>
        <v>10</v>
      </c>
      <c r="AY58" s="33">
        <f t="shared" si="86"/>
        <v>11</v>
      </c>
      <c r="AZ58" s="33">
        <f t="shared" si="86"/>
        <v>12</v>
      </c>
      <c r="BA58" s="33">
        <f t="shared" si="86"/>
        <v>13</v>
      </c>
      <c r="BB58" s="33">
        <f t="shared" si="86"/>
        <v>14</v>
      </c>
      <c r="BC58" s="33">
        <f t="shared" si="86"/>
        <v>15</v>
      </c>
      <c r="BD58" s="33">
        <f t="shared" si="86"/>
        <v>16</v>
      </c>
      <c r="BE58" s="34">
        <f t="shared" si="86"/>
        <v>17</v>
      </c>
    </row>
    <row r="59" spans="1:57" ht="12" customHeight="1">
      <c r="A59" s="70"/>
      <c r="B59" s="71"/>
      <c r="C59" s="72"/>
      <c r="D59" s="13"/>
      <c r="E59" s="17">
        <v>4</v>
      </c>
      <c r="F59" s="32">
        <f aca="true" t="shared" si="87" ref="F59:AK59">(F58-$E58)</f>
        <v>-38</v>
      </c>
      <c r="G59" s="33">
        <f t="shared" si="87"/>
        <v>-37</v>
      </c>
      <c r="H59" s="33">
        <f t="shared" si="87"/>
        <v>-36</v>
      </c>
      <c r="I59" s="33">
        <f t="shared" si="87"/>
        <v>-35</v>
      </c>
      <c r="J59" s="33">
        <f t="shared" si="87"/>
        <v>-34</v>
      </c>
      <c r="K59" s="33">
        <f t="shared" si="87"/>
        <v>-33</v>
      </c>
      <c r="L59" s="33">
        <f t="shared" si="87"/>
        <v>-32</v>
      </c>
      <c r="M59" s="33">
        <f t="shared" si="87"/>
        <v>-31</v>
      </c>
      <c r="N59" s="33">
        <f t="shared" si="87"/>
        <v>-30</v>
      </c>
      <c r="O59" s="33">
        <f t="shared" si="87"/>
        <v>-29</v>
      </c>
      <c r="P59" s="33">
        <f t="shared" si="87"/>
        <v>-28</v>
      </c>
      <c r="Q59" s="33">
        <f t="shared" si="87"/>
        <v>-27</v>
      </c>
      <c r="R59" s="33">
        <f t="shared" si="87"/>
        <v>-26</v>
      </c>
      <c r="S59" s="33">
        <f t="shared" si="87"/>
        <v>-25</v>
      </c>
      <c r="T59" s="33">
        <f t="shared" si="87"/>
        <v>-24</v>
      </c>
      <c r="U59" s="33">
        <f t="shared" si="87"/>
        <v>-23</v>
      </c>
      <c r="V59" s="33">
        <f t="shared" si="87"/>
        <v>-22</v>
      </c>
      <c r="W59" s="33">
        <f t="shared" si="87"/>
        <v>-21</v>
      </c>
      <c r="X59" s="33">
        <f t="shared" si="87"/>
        <v>-20</v>
      </c>
      <c r="Y59" s="33">
        <f t="shared" si="87"/>
        <v>-19</v>
      </c>
      <c r="Z59" s="33">
        <f t="shared" si="87"/>
        <v>-18</v>
      </c>
      <c r="AA59" s="33">
        <f t="shared" si="87"/>
        <v>-17</v>
      </c>
      <c r="AB59" s="33">
        <f t="shared" si="87"/>
        <v>-16</v>
      </c>
      <c r="AC59" s="33">
        <f t="shared" si="87"/>
        <v>-15</v>
      </c>
      <c r="AD59" s="33">
        <f t="shared" si="87"/>
        <v>-14</v>
      </c>
      <c r="AE59" s="33">
        <f t="shared" si="87"/>
        <v>-13</v>
      </c>
      <c r="AF59" s="33">
        <f t="shared" si="87"/>
        <v>-12</v>
      </c>
      <c r="AG59" s="33">
        <f t="shared" si="87"/>
        <v>-11</v>
      </c>
      <c r="AH59" s="33">
        <f t="shared" si="87"/>
        <v>-10</v>
      </c>
      <c r="AI59" s="33">
        <f t="shared" si="87"/>
        <v>-9</v>
      </c>
      <c r="AJ59" s="33">
        <f t="shared" si="87"/>
        <v>-8</v>
      </c>
      <c r="AK59" s="33">
        <f t="shared" si="87"/>
        <v>-7</v>
      </c>
      <c r="AL59" s="33">
        <f aca="true" t="shared" si="88" ref="AL59:BE59">(AL58-$E58)</f>
        <v>-6</v>
      </c>
      <c r="AM59" s="33">
        <f t="shared" si="88"/>
        <v>-5</v>
      </c>
      <c r="AN59" s="33">
        <f t="shared" si="88"/>
        <v>-4</v>
      </c>
      <c r="AO59" s="33">
        <f t="shared" si="88"/>
        <v>-3</v>
      </c>
      <c r="AP59" s="33">
        <f t="shared" si="88"/>
        <v>-2</v>
      </c>
      <c r="AQ59" s="33">
        <f t="shared" si="88"/>
        <v>-1</v>
      </c>
      <c r="AR59" s="33">
        <f t="shared" si="88"/>
        <v>0</v>
      </c>
      <c r="AS59" s="33">
        <f t="shared" si="88"/>
        <v>1</v>
      </c>
      <c r="AT59" s="33">
        <f t="shared" si="88"/>
        <v>2</v>
      </c>
      <c r="AU59" s="33">
        <f t="shared" si="88"/>
        <v>3</v>
      </c>
      <c r="AV59" s="33">
        <f t="shared" si="88"/>
        <v>4</v>
      </c>
      <c r="AW59" s="33">
        <f t="shared" si="88"/>
        <v>5</v>
      </c>
      <c r="AX59" s="33">
        <f t="shared" si="88"/>
        <v>6</v>
      </c>
      <c r="AY59" s="33">
        <f t="shared" si="88"/>
        <v>7</v>
      </c>
      <c r="AZ59" s="33">
        <f t="shared" si="88"/>
        <v>8</v>
      </c>
      <c r="BA59" s="33">
        <f t="shared" si="88"/>
        <v>9</v>
      </c>
      <c r="BB59" s="33">
        <f t="shared" si="88"/>
        <v>10</v>
      </c>
      <c r="BC59" s="33">
        <f t="shared" si="88"/>
        <v>11</v>
      </c>
      <c r="BD59" s="33">
        <f t="shared" si="88"/>
        <v>12</v>
      </c>
      <c r="BE59" s="34">
        <f t="shared" si="88"/>
        <v>13</v>
      </c>
    </row>
    <row r="60" spans="1:57" ht="12" customHeight="1">
      <c r="A60" s="70"/>
      <c r="B60" s="71"/>
      <c r="C60" s="72"/>
      <c r="D60" s="13"/>
      <c r="E60" s="18">
        <v>4</v>
      </c>
      <c r="F60" s="32">
        <f aca="true" t="shared" si="89" ref="F60:AK60">F59-$E59</f>
        <v>-42</v>
      </c>
      <c r="G60" s="32">
        <f t="shared" si="89"/>
        <v>-41</v>
      </c>
      <c r="H60" s="32">
        <f t="shared" si="89"/>
        <v>-40</v>
      </c>
      <c r="I60" s="32">
        <f t="shared" si="89"/>
        <v>-39</v>
      </c>
      <c r="J60" s="32">
        <f t="shared" si="89"/>
        <v>-38</v>
      </c>
      <c r="K60" s="32">
        <f t="shared" si="89"/>
        <v>-37</v>
      </c>
      <c r="L60" s="32">
        <f t="shared" si="89"/>
        <v>-36</v>
      </c>
      <c r="M60" s="32">
        <f t="shared" si="89"/>
        <v>-35</v>
      </c>
      <c r="N60" s="32">
        <f t="shared" si="89"/>
        <v>-34</v>
      </c>
      <c r="O60" s="32">
        <f t="shared" si="89"/>
        <v>-33</v>
      </c>
      <c r="P60" s="32">
        <f t="shared" si="89"/>
        <v>-32</v>
      </c>
      <c r="Q60" s="32">
        <f t="shared" si="89"/>
        <v>-31</v>
      </c>
      <c r="R60" s="32">
        <f t="shared" si="89"/>
        <v>-30</v>
      </c>
      <c r="S60" s="32">
        <f t="shared" si="89"/>
        <v>-29</v>
      </c>
      <c r="T60" s="32">
        <f t="shared" si="89"/>
        <v>-28</v>
      </c>
      <c r="U60" s="32">
        <f t="shared" si="89"/>
        <v>-27</v>
      </c>
      <c r="V60" s="32">
        <f t="shared" si="89"/>
        <v>-26</v>
      </c>
      <c r="W60" s="32">
        <f t="shared" si="89"/>
        <v>-25</v>
      </c>
      <c r="X60" s="32">
        <f t="shared" si="89"/>
        <v>-24</v>
      </c>
      <c r="Y60" s="32">
        <f t="shared" si="89"/>
        <v>-23</v>
      </c>
      <c r="Z60" s="32">
        <f t="shared" si="89"/>
        <v>-22</v>
      </c>
      <c r="AA60" s="32">
        <f t="shared" si="89"/>
        <v>-21</v>
      </c>
      <c r="AB60" s="32">
        <f t="shared" si="89"/>
        <v>-20</v>
      </c>
      <c r="AC60" s="32">
        <f t="shared" si="89"/>
        <v>-19</v>
      </c>
      <c r="AD60" s="32">
        <f t="shared" si="89"/>
        <v>-18</v>
      </c>
      <c r="AE60" s="32">
        <f t="shared" si="89"/>
        <v>-17</v>
      </c>
      <c r="AF60" s="32">
        <f t="shared" si="89"/>
        <v>-16</v>
      </c>
      <c r="AG60" s="32">
        <f t="shared" si="89"/>
        <v>-15</v>
      </c>
      <c r="AH60" s="32">
        <f t="shared" si="89"/>
        <v>-14</v>
      </c>
      <c r="AI60" s="32">
        <f t="shared" si="89"/>
        <v>-13</v>
      </c>
      <c r="AJ60" s="32">
        <f t="shared" si="89"/>
        <v>-12</v>
      </c>
      <c r="AK60" s="32">
        <f t="shared" si="89"/>
        <v>-11</v>
      </c>
      <c r="AL60" s="32">
        <f aca="true" t="shared" si="90" ref="AL60:BQ60">AL59-$E59</f>
        <v>-10</v>
      </c>
      <c r="AM60" s="32">
        <f t="shared" si="90"/>
        <v>-9</v>
      </c>
      <c r="AN60" s="32">
        <f t="shared" si="90"/>
        <v>-8</v>
      </c>
      <c r="AO60" s="32">
        <f t="shared" si="90"/>
        <v>-7</v>
      </c>
      <c r="AP60" s="32">
        <f t="shared" si="90"/>
        <v>-6</v>
      </c>
      <c r="AQ60" s="32">
        <f t="shared" si="90"/>
        <v>-5</v>
      </c>
      <c r="AR60" s="32">
        <f t="shared" si="90"/>
        <v>-4</v>
      </c>
      <c r="AS60" s="32">
        <f t="shared" si="90"/>
        <v>-3</v>
      </c>
      <c r="AT60" s="32">
        <f t="shared" si="90"/>
        <v>-2</v>
      </c>
      <c r="AU60" s="32">
        <f t="shared" si="90"/>
        <v>-1</v>
      </c>
      <c r="AV60" s="32">
        <f t="shared" si="90"/>
        <v>0</v>
      </c>
      <c r="AW60" s="32">
        <f t="shared" si="90"/>
        <v>1</v>
      </c>
      <c r="AX60" s="32">
        <f t="shared" si="90"/>
        <v>2</v>
      </c>
      <c r="AY60" s="32">
        <f t="shared" si="90"/>
        <v>3</v>
      </c>
      <c r="AZ60" s="32">
        <f t="shared" si="90"/>
        <v>4</v>
      </c>
      <c r="BA60" s="32">
        <f t="shared" si="90"/>
        <v>5</v>
      </c>
      <c r="BB60" s="32">
        <f t="shared" si="90"/>
        <v>6</v>
      </c>
      <c r="BC60" s="32">
        <f t="shared" si="90"/>
        <v>7</v>
      </c>
      <c r="BD60" s="32">
        <f t="shared" si="90"/>
        <v>8</v>
      </c>
      <c r="BE60" s="43">
        <f t="shared" si="90"/>
        <v>9</v>
      </c>
    </row>
    <row r="61" spans="1:57" ht="12" customHeight="1">
      <c r="A61" s="70">
        <v>51</v>
      </c>
      <c r="B61" s="71" t="s">
        <v>0</v>
      </c>
      <c r="C61" s="72" t="s">
        <v>27</v>
      </c>
      <c r="D61" s="45">
        <v>37</v>
      </c>
      <c r="E61" s="15">
        <v>1</v>
      </c>
      <c r="F61" s="32">
        <f>(F$3-$D61)</f>
        <v>-36</v>
      </c>
      <c r="G61" s="33">
        <f aca="true" t="shared" si="91" ref="G61:BE61">(G$3-$D61)</f>
        <v>-35</v>
      </c>
      <c r="H61" s="33">
        <f t="shared" si="91"/>
        <v>-34</v>
      </c>
      <c r="I61" s="33">
        <f t="shared" si="91"/>
        <v>-33</v>
      </c>
      <c r="J61" s="33">
        <f t="shared" si="91"/>
        <v>-32</v>
      </c>
      <c r="K61" s="33">
        <f t="shared" si="91"/>
        <v>-31</v>
      </c>
      <c r="L61" s="33">
        <f t="shared" si="91"/>
        <v>-30</v>
      </c>
      <c r="M61" s="33">
        <f t="shared" si="91"/>
        <v>-29</v>
      </c>
      <c r="N61" s="33">
        <f t="shared" si="91"/>
        <v>-28</v>
      </c>
      <c r="O61" s="33">
        <f t="shared" si="91"/>
        <v>-27</v>
      </c>
      <c r="P61" s="33">
        <f t="shared" si="91"/>
        <v>-26</v>
      </c>
      <c r="Q61" s="33">
        <f t="shared" si="91"/>
        <v>-25</v>
      </c>
      <c r="R61" s="33">
        <f t="shared" si="91"/>
        <v>-24</v>
      </c>
      <c r="S61" s="33">
        <f t="shared" si="91"/>
        <v>-23</v>
      </c>
      <c r="T61" s="33">
        <f t="shared" si="91"/>
        <v>-22</v>
      </c>
      <c r="U61" s="33">
        <f t="shared" si="91"/>
        <v>-21</v>
      </c>
      <c r="V61" s="33">
        <f t="shared" si="91"/>
        <v>-20</v>
      </c>
      <c r="W61" s="33">
        <f t="shared" si="91"/>
        <v>-19</v>
      </c>
      <c r="X61" s="33">
        <f t="shared" si="91"/>
        <v>-18</v>
      </c>
      <c r="Y61" s="33">
        <f t="shared" si="91"/>
        <v>-17</v>
      </c>
      <c r="Z61" s="33">
        <f t="shared" si="91"/>
        <v>-16</v>
      </c>
      <c r="AA61" s="33">
        <f t="shared" si="91"/>
        <v>-15</v>
      </c>
      <c r="AB61" s="33">
        <f t="shared" si="91"/>
        <v>-14</v>
      </c>
      <c r="AC61" s="33">
        <f t="shared" si="91"/>
        <v>-13</v>
      </c>
      <c r="AD61" s="33">
        <f t="shared" si="91"/>
        <v>-12</v>
      </c>
      <c r="AE61" s="33">
        <f t="shared" si="91"/>
        <v>-11</v>
      </c>
      <c r="AF61" s="33">
        <f t="shared" si="91"/>
        <v>-10</v>
      </c>
      <c r="AG61" s="33">
        <f t="shared" si="91"/>
        <v>-9</v>
      </c>
      <c r="AH61" s="33">
        <f t="shared" si="91"/>
        <v>-8</v>
      </c>
      <c r="AI61" s="33">
        <f t="shared" si="91"/>
        <v>-7</v>
      </c>
      <c r="AJ61" s="33">
        <f t="shared" si="91"/>
        <v>-6</v>
      </c>
      <c r="AK61" s="33">
        <f t="shared" si="91"/>
        <v>-5</v>
      </c>
      <c r="AL61" s="33">
        <f t="shared" si="91"/>
        <v>-4</v>
      </c>
      <c r="AM61" s="33">
        <f t="shared" si="91"/>
        <v>-3</v>
      </c>
      <c r="AN61" s="33">
        <f t="shared" si="91"/>
        <v>-2</v>
      </c>
      <c r="AO61" s="33">
        <f t="shared" si="91"/>
        <v>-1</v>
      </c>
      <c r="AP61" s="33">
        <f t="shared" si="91"/>
        <v>0</v>
      </c>
      <c r="AQ61" s="33">
        <f t="shared" si="91"/>
        <v>1</v>
      </c>
      <c r="AR61" s="33">
        <f t="shared" si="91"/>
        <v>2</v>
      </c>
      <c r="AS61" s="33">
        <f t="shared" si="91"/>
        <v>3</v>
      </c>
      <c r="AT61" s="33">
        <f t="shared" si="91"/>
        <v>4</v>
      </c>
      <c r="AU61" s="33">
        <f t="shared" si="91"/>
        <v>5</v>
      </c>
      <c r="AV61" s="33">
        <f t="shared" si="91"/>
        <v>6</v>
      </c>
      <c r="AW61" s="33">
        <f t="shared" si="91"/>
        <v>7</v>
      </c>
      <c r="AX61" s="33">
        <f t="shared" si="91"/>
        <v>8</v>
      </c>
      <c r="AY61" s="33">
        <f t="shared" si="91"/>
        <v>9</v>
      </c>
      <c r="AZ61" s="33">
        <f t="shared" si="91"/>
        <v>10</v>
      </c>
      <c r="BA61" s="33">
        <f t="shared" si="91"/>
        <v>11</v>
      </c>
      <c r="BB61" s="33">
        <f t="shared" si="91"/>
        <v>12</v>
      </c>
      <c r="BC61" s="33">
        <f t="shared" si="91"/>
        <v>13</v>
      </c>
      <c r="BD61" s="33">
        <f t="shared" si="91"/>
        <v>14</v>
      </c>
      <c r="BE61" s="34">
        <f t="shared" si="91"/>
        <v>15</v>
      </c>
    </row>
    <row r="62" spans="1:57" ht="12" customHeight="1">
      <c r="A62" s="70"/>
      <c r="B62" s="71"/>
      <c r="C62" s="72"/>
      <c r="D62" s="13"/>
      <c r="E62" s="17">
        <v>1</v>
      </c>
      <c r="F62" s="32">
        <f aca="true" t="shared" si="92" ref="F62:AK62">(F61-$E61)</f>
        <v>-37</v>
      </c>
      <c r="G62" s="33">
        <f t="shared" si="92"/>
        <v>-36</v>
      </c>
      <c r="H62" s="33">
        <f t="shared" si="92"/>
        <v>-35</v>
      </c>
      <c r="I62" s="33">
        <f t="shared" si="92"/>
        <v>-34</v>
      </c>
      <c r="J62" s="33">
        <f t="shared" si="92"/>
        <v>-33</v>
      </c>
      <c r="K62" s="33">
        <f t="shared" si="92"/>
        <v>-32</v>
      </c>
      <c r="L62" s="33">
        <f t="shared" si="92"/>
        <v>-31</v>
      </c>
      <c r="M62" s="33">
        <f t="shared" si="92"/>
        <v>-30</v>
      </c>
      <c r="N62" s="33">
        <f t="shared" si="92"/>
        <v>-29</v>
      </c>
      <c r="O62" s="33">
        <f t="shared" si="92"/>
        <v>-28</v>
      </c>
      <c r="P62" s="33">
        <f t="shared" si="92"/>
        <v>-27</v>
      </c>
      <c r="Q62" s="33">
        <f t="shared" si="92"/>
        <v>-26</v>
      </c>
      <c r="R62" s="33">
        <f t="shared" si="92"/>
        <v>-25</v>
      </c>
      <c r="S62" s="33">
        <f t="shared" si="92"/>
        <v>-24</v>
      </c>
      <c r="T62" s="33">
        <f t="shared" si="92"/>
        <v>-23</v>
      </c>
      <c r="U62" s="33">
        <f t="shared" si="92"/>
        <v>-22</v>
      </c>
      <c r="V62" s="33">
        <f t="shared" si="92"/>
        <v>-21</v>
      </c>
      <c r="W62" s="33">
        <f t="shared" si="92"/>
        <v>-20</v>
      </c>
      <c r="X62" s="33">
        <f t="shared" si="92"/>
        <v>-19</v>
      </c>
      <c r="Y62" s="33">
        <f t="shared" si="92"/>
        <v>-18</v>
      </c>
      <c r="Z62" s="33">
        <f t="shared" si="92"/>
        <v>-17</v>
      </c>
      <c r="AA62" s="33">
        <f t="shared" si="92"/>
        <v>-16</v>
      </c>
      <c r="AB62" s="33">
        <f t="shared" si="92"/>
        <v>-15</v>
      </c>
      <c r="AC62" s="33">
        <f t="shared" si="92"/>
        <v>-14</v>
      </c>
      <c r="AD62" s="33">
        <f t="shared" si="92"/>
        <v>-13</v>
      </c>
      <c r="AE62" s="33">
        <f t="shared" si="92"/>
        <v>-12</v>
      </c>
      <c r="AF62" s="33">
        <f t="shared" si="92"/>
        <v>-11</v>
      </c>
      <c r="AG62" s="33">
        <f t="shared" si="92"/>
        <v>-10</v>
      </c>
      <c r="AH62" s="33">
        <f t="shared" si="92"/>
        <v>-9</v>
      </c>
      <c r="AI62" s="33">
        <f t="shared" si="92"/>
        <v>-8</v>
      </c>
      <c r="AJ62" s="33">
        <f t="shared" si="92"/>
        <v>-7</v>
      </c>
      <c r="AK62" s="33">
        <f t="shared" si="92"/>
        <v>-6</v>
      </c>
      <c r="AL62" s="33">
        <f aca="true" t="shared" si="93" ref="AL62:BE62">(AL61-$E61)</f>
        <v>-5</v>
      </c>
      <c r="AM62" s="33">
        <f t="shared" si="93"/>
        <v>-4</v>
      </c>
      <c r="AN62" s="33">
        <f t="shared" si="93"/>
        <v>-3</v>
      </c>
      <c r="AO62" s="33">
        <f t="shared" si="93"/>
        <v>-2</v>
      </c>
      <c r="AP62" s="33">
        <f t="shared" si="93"/>
        <v>-1</v>
      </c>
      <c r="AQ62" s="33">
        <f t="shared" si="93"/>
        <v>0</v>
      </c>
      <c r="AR62" s="33">
        <f t="shared" si="93"/>
        <v>1</v>
      </c>
      <c r="AS62" s="33">
        <f t="shared" si="93"/>
        <v>2</v>
      </c>
      <c r="AT62" s="33">
        <f t="shared" si="93"/>
        <v>3</v>
      </c>
      <c r="AU62" s="33">
        <f t="shared" si="93"/>
        <v>4</v>
      </c>
      <c r="AV62" s="33">
        <f t="shared" si="93"/>
        <v>5</v>
      </c>
      <c r="AW62" s="33">
        <f t="shared" si="93"/>
        <v>6</v>
      </c>
      <c r="AX62" s="33">
        <f t="shared" si="93"/>
        <v>7</v>
      </c>
      <c r="AY62" s="33">
        <f t="shared" si="93"/>
        <v>8</v>
      </c>
      <c r="AZ62" s="33">
        <f t="shared" si="93"/>
        <v>9</v>
      </c>
      <c r="BA62" s="33">
        <f t="shared" si="93"/>
        <v>10</v>
      </c>
      <c r="BB62" s="33">
        <f t="shared" si="93"/>
        <v>11</v>
      </c>
      <c r="BC62" s="33">
        <f t="shared" si="93"/>
        <v>12</v>
      </c>
      <c r="BD62" s="33">
        <f t="shared" si="93"/>
        <v>13</v>
      </c>
      <c r="BE62" s="34">
        <f t="shared" si="93"/>
        <v>14</v>
      </c>
    </row>
    <row r="63" spans="1:57" ht="12" customHeight="1">
      <c r="A63" s="70"/>
      <c r="B63" s="71"/>
      <c r="C63" s="72"/>
      <c r="D63" s="13"/>
      <c r="E63" s="18">
        <v>1</v>
      </c>
      <c r="F63" s="32">
        <f aca="true" t="shared" si="94" ref="F63:AK63">F62-$E62</f>
        <v>-38</v>
      </c>
      <c r="G63" s="32">
        <f t="shared" si="94"/>
        <v>-37</v>
      </c>
      <c r="H63" s="32">
        <f t="shared" si="94"/>
        <v>-36</v>
      </c>
      <c r="I63" s="32">
        <f t="shared" si="94"/>
        <v>-35</v>
      </c>
      <c r="J63" s="32">
        <f t="shared" si="94"/>
        <v>-34</v>
      </c>
      <c r="K63" s="32">
        <f t="shared" si="94"/>
        <v>-33</v>
      </c>
      <c r="L63" s="32">
        <f t="shared" si="94"/>
        <v>-32</v>
      </c>
      <c r="M63" s="32">
        <f t="shared" si="94"/>
        <v>-31</v>
      </c>
      <c r="N63" s="32">
        <f t="shared" si="94"/>
        <v>-30</v>
      </c>
      <c r="O63" s="32">
        <f t="shared" si="94"/>
        <v>-29</v>
      </c>
      <c r="P63" s="32">
        <f t="shared" si="94"/>
        <v>-28</v>
      </c>
      <c r="Q63" s="32">
        <f t="shared" si="94"/>
        <v>-27</v>
      </c>
      <c r="R63" s="32">
        <f t="shared" si="94"/>
        <v>-26</v>
      </c>
      <c r="S63" s="32">
        <f t="shared" si="94"/>
        <v>-25</v>
      </c>
      <c r="T63" s="32">
        <f t="shared" si="94"/>
        <v>-24</v>
      </c>
      <c r="U63" s="32">
        <f t="shared" si="94"/>
        <v>-23</v>
      </c>
      <c r="V63" s="32">
        <f t="shared" si="94"/>
        <v>-22</v>
      </c>
      <c r="W63" s="32">
        <f t="shared" si="94"/>
        <v>-21</v>
      </c>
      <c r="X63" s="32">
        <f t="shared" si="94"/>
        <v>-20</v>
      </c>
      <c r="Y63" s="32">
        <f t="shared" si="94"/>
        <v>-19</v>
      </c>
      <c r="Z63" s="32">
        <f t="shared" si="94"/>
        <v>-18</v>
      </c>
      <c r="AA63" s="32">
        <f t="shared" si="94"/>
        <v>-17</v>
      </c>
      <c r="AB63" s="32">
        <f t="shared" si="94"/>
        <v>-16</v>
      </c>
      <c r="AC63" s="32">
        <f t="shared" si="94"/>
        <v>-15</v>
      </c>
      <c r="AD63" s="32">
        <f t="shared" si="94"/>
        <v>-14</v>
      </c>
      <c r="AE63" s="32">
        <f t="shared" si="94"/>
        <v>-13</v>
      </c>
      <c r="AF63" s="32">
        <f t="shared" si="94"/>
        <v>-12</v>
      </c>
      <c r="AG63" s="32">
        <f t="shared" si="94"/>
        <v>-11</v>
      </c>
      <c r="AH63" s="32">
        <f t="shared" si="94"/>
        <v>-10</v>
      </c>
      <c r="AI63" s="32">
        <f t="shared" si="94"/>
        <v>-9</v>
      </c>
      <c r="AJ63" s="32">
        <f t="shared" si="94"/>
        <v>-8</v>
      </c>
      <c r="AK63" s="32">
        <f t="shared" si="94"/>
        <v>-7</v>
      </c>
      <c r="AL63" s="32">
        <f aca="true" t="shared" si="95" ref="AL63:BQ63">AL62-$E62</f>
        <v>-6</v>
      </c>
      <c r="AM63" s="32">
        <f t="shared" si="95"/>
        <v>-5</v>
      </c>
      <c r="AN63" s="32">
        <f t="shared" si="95"/>
        <v>-4</v>
      </c>
      <c r="AO63" s="32">
        <f t="shared" si="95"/>
        <v>-3</v>
      </c>
      <c r="AP63" s="32">
        <f t="shared" si="95"/>
        <v>-2</v>
      </c>
      <c r="AQ63" s="32">
        <f t="shared" si="95"/>
        <v>-1</v>
      </c>
      <c r="AR63" s="32">
        <f t="shared" si="95"/>
        <v>0</v>
      </c>
      <c r="AS63" s="32">
        <f t="shared" si="95"/>
        <v>1</v>
      </c>
      <c r="AT63" s="32">
        <f t="shared" si="95"/>
        <v>2</v>
      </c>
      <c r="AU63" s="32">
        <f t="shared" si="95"/>
        <v>3</v>
      </c>
      <c r="AV63" s="32">
        <f t="shared" si="95"/>
        <v>4</v>
      </c>
      <c r="AW63" s="32">
        <f t="shared" si="95"/>
        <v>5</v>
      </c>
      <c r="AX63" s="32">
        <f t="shared" si="95"/>
        <v>6</v>
      </c>
      <c r="AY63" s="32">
        <f t="shared" si="95"/>
        <v>7</v>
      </c>
      <c r="AZ63" s="32">
        <f t="shared" si="95"/>
        <v>8</v>
      </c>
      <c r="BA63" s="32">
        <f t="shared" si="95"/>
        <v>9</v>
      </c>
      <c r="BB63" s="32">
        <f t="shared" si="95"/>
        <v>10</v>
      </c>
      <c r="BC63" s="32">
        <f t="shared" si="95"/>
        <v>11</v>
      </c>
      <c r="BD63" s="32">
        <f t="shared" si="95"/>
        <v>12</v>
      </c>
      <c r="BE63" s="43">
        <f t="shared" si="95"/>
        <v>13</v>
      </c>
    </row>
    <row r="64" spans="1:57" ht="12" customHeight="1">
      <c r="A64" s="70">
        <v>73</v>
      </c>
      <c r="B64" s="71" t="s">
        <v>0</v>
      </c>
      <c r="C64" s="72" t="s">
        <v>28</v>
      </c>
      <c r="D64" s="45">
        <v>38</v>
      </c>
      <c r="E64" s="15">
        <v>1</v>
      </c>
      <c r="F64" s="32">
        <f>(F$3-$D64)</f>
        <v>-37</v>
      </c>
      <c r="G64" s="33">
        <f aca="true" t="shared" si="96" ref="G64:BE64">(G$3-$D64)</f>
        <v>-36</v>
      </c>
      <c r="H64" s="33">
        <f t="shared" si="96"/>
        <v>-35</v>
      </c>
      <c r="I64" s="33">
        <f t="shared" si="96"/>
        <v>-34</v>
      </c>
      <c r="J64" s="33">
        <f t="shared" si="96"/>
        <v>-33</v>
      </c>
      <c r="K64" s="33">
        <f t="shared" si="96"/>
        <v>-32</v>
      </c>
      <c r="L64" s="33">
        <f t="shared" si="96"/>
        <v>-31</v>
      </c>
      <c r="M64" s="33">
        <f t="shared" si="96"/>
        <v>-30</v>
      </c>
      <c r="N64" s="33">
        <f t="shared" si="96"/>
        <v>-29</v>
      </c>
      <c r="O64" s="33">
        <f t="shared" si="96"/>
        <v>-28</v>
      </c>
      <c r="P64" s="33">
        <f t="shared" si="96"/>
        <v>-27</v>
      </c>
      <c r="Q64" s="33">
        <f t="shared" si="96"/>
        <v>-26</v>
      </c>
      <c r="R64" s="33">
        <f t="shared" si="96"/>
        <v>-25</v>
      </c>
      <c r="S64" s="33">
        <f t="shared" si="96"/>
        <v>-24</v>
      </c>
      <c r="T64" s="33">
        <f t="shared" si="96"/>
        <v>-23</v>
      </c>
      <c r="U64" s="33">
        <f t="shared" si="96"/>
        <v>-22</v>
      </c>
      <c r="V64" s="33">
        <f t="shared" si="96"/>
        <v>-21</v>
      </c>
      <c r="W64" s="33">
        <f t="shared" si="96"/>
        <v>-20</v>
      </c>
      <c r="X64" s="33">
        <f t="shared" si="96"/>
        <v>-19</v>
      </c>
      <c r="Y64" s="33">
        <f t="shared" si="96"/>
        <v>-18</v>
      </c>
      <c r="Z64" s="33">
        <f t="shared" si="96"/>
        <v>-17</v>
      </c>
      <c r="AA64" s="33">
        <f t="shared" si="96"/>
        <v>-16</v>
      </c>
      <c r="AB64" s="33">
        <f t="shared" si="96"/>
        <v>-15</v>
      </c>
      <c r="AC64" s="33">
        <f t="shared" si="96"/>
        <v>-14</v>
      </c>
      <c r="AD64" s="33">
        <f t="shared" si="96"/>
        <v>-13</v>
      </c>
      <c r="AE64" s="33">
        <f t="shared" si="96"/>
        <v>-12</v>
      </c>
      <c r="AF64" s="33">
        <f t="shared" si="96"/>
        <v>-11</v>
      </c>
      <c r="AG64" s="33">
        <f t="shared" si="96"/>
        <v>-10</v>
      </c>
      <c r="AH64" s="33">
        <f t="shared" si="96"/>
        <v>-9</v>
      </c>
      <c r="AI64" s="33">
        <f t="shared" si="96"/>
        <v>-8</v>
      </c>
      <c r="AJ64" s="33">
        <f t="shared" si="96"/>
        <v>-7</v>
      </c>
      <c r="AK64" s="33">
        <f t="shared" si="96"/>
        <v>-6</v>
      </c>
      <c r="AL64" s="33">
        <f t="shared" si="96"/>
        <v>-5</v>
      </c>
      <c r="AM64" s="33">
        <f t="shared" si="96"/>
        <v>-4</v>
      </c>
      <c r="AN64" s="33">
        <f t="shared" si="96"/>
        <v>-3</v>
      </c>
      <c r="AO64" s="33">
        <f t="shared" si="96"/>
        <v>-2</v>
      </c>
      <c r="AP64" s="33">
        <f t="shared" si="96"/>
        <v>-1</v>
      </c>
      <c r="AQ64" s="33">
        <f t="shared" si="96"/>
        <v>0</v>
      </c>
      <c r="AR64" s="33">
        <f t="shared" si="96"/>
        <v>1</v>
      </c>
      <c r="AS64" s="33">
        <f t="shared" si="96"/>
        <v>2</v>
      </c>
      <c r="AT64" s="33">
        <f t="shared" si="96"/>
        <v>3</v>
      </c>
      <c r="AU64" s="33">
        <f t="shared" si="96"/>
        <v>4</v>
      </c>
      <c r="AV64" s="33">
        <f t="shared" si="96"/>
        <v>5</v>
      </c>
      <c r="AW64" s="33">
        <f t="shared" si="96"/>
        <v>6</v>
      </c>
      <c r="AX64" s="33">
        <f t="shared" si="96"/>
        <v>7</v>
      </c>
      <c r="AY64" s="33">
        <f t="shared" si="96"/>
        <v>8</v>
      </c>
      <c r="AZ64" s="33">
        <f t="shared" si="96"/>
        <v>9</v>
      </c>
      <c r="BA64" s="33">
        <f t="shared" si="96"/>
        <v>10</v>
      </c>
      <c r="BB64" s="33">
        <f t="shared" si="96"/>
        <v>11</v>
      </c>
      <c r="BC64" s="33">
        <f t="shared" si="96"/>
        <v>12</v>
      </c>
      <c r="BD64" s="33">
        <f t="shared" si="96"/>
        <v>13</v>
      </c>
      <c r="BE64" s="34">
        <f t="shared" si="96"/>
        <v>14</v>
      </c>
    </row>
    <row r="65" spans="1:57" ht="12" customHeight="1">
      <c r="A65" s="70"/>
      <c r="B65" s="71"/>
      <c r="C65" s="72"/>
      <c r="D65" s="13"/>
      <c r="E65" s="17">
        <v>1</v>
      </c>
      <c r="F65" s="32">
        <f aca="true" t="shared" si="97" ref="F65:AK65">(F64-$E64)</f>
        <v>-38</v>
      </c>
      <c r="G65" s="33">
        <f t="shared" si="97"/>
        <v>-37</v>
      </c>
      <c r="H65" s="33">
        <f t="shared" si="97"/>
        <v>-36</v>
      </c>
      <c r="I65" s="33">
        <f t="shared" si="97"/>
        <v>-35</v>
      </c>
      <c r="J65" s="33">
        <f t="shared" si="97"/>
        <v>-34</v>
      </c>
      <c r="K65" s="33">
        <f t="shared" si="97"/>
        <v>-33</v>
      </c>
      <c r="L65" s="33">
        <f t="shared" si="97"/>
        <v>-32</v>
      </c>
      <c r="M65" s="33">
        <f t="shared" si="97"/>
        <v>-31</v>
      </c>
      <c r="N65" s="33">
        <f t="shared" si="97"/>
        <v>-30</v>
      </c>
      <c r="O65" s="33">
        <f t="shared" si="97"/>
        <v>-29</v>
      </c>
      <c r="P65" s="33">
        <f t="shared" si="97"/>
        <v>-28</v>
      </c>
      <c r="Q65" s="33">
        <f t="shared" si="97"/>
        <v>-27</v>
      </c>
      <c r="R65" s="33">
        <f t="shared" si="97"/>
        <v>-26</v>
      </c>
      <c r="S65" s="33">
        <f t="shared" si="97"/>
        <v>-25</v>
      </c>
      <c r="T65" s="33">
        <f t="shared" si="97"/>
        <v>-24</v>
      </c>
      <c r="U65" s="33">
        <f t="shared" si="97"/>
        <v>-23</v>
      </c>
      <c r="V65" s="33">
        <f t="shared" si="97"/>
        <v>-22</v>
      </c>
      <c r="W65" s="33">
        <f t="shared" si="97"/>
        <v>-21</v>
      </c>
      <c r="X65" s="33">
        <f t="shared" si="97"/>
        <v>-20</v>
      </c>
      <c r="Y65" s="33">
        <f t="shared" si="97"/>
        <v>-19</v>
      </c>
      <c r="Z65" s="33">
        <f t="shared" si="97"/>
        <v>-18</v>
      </c>
      <c r="AA65" s="33">
        <f t="shared" si="97"/>
        <v>-17</v>
      </c>
      <c r="AB65" s="33">
        <f t="shared" si="97"/>
        <v>-16</v>
      </c>
      <c r="AC65" s="33">
        <f t="shared" si="97"/>
        <v>-15</v>
      </c>
      <c r="AD65" s="33">
        <f t="shared" si="97"/>
        <v>-14</v>
      </c>
      <c r="AE65" s="33">
        <f t="shared" si="97"/>
        <v>-13</v>
      </c>
      <c r="AF65" s="33">
        <f t="shared" si="97"/>
        <v>-12</v>
      </c>
      <c r="AG65" s="33">
        <f t="shared" si="97"/>
        <v>-11</v>
      </c>
      <c r="AH65" s="33">
        <f t="shared" si="97"/>
        <v>-10</v>
      </c>
      <c r="AI65" s="33">
        <f t="shared" si="97"/>
        <v>-9</v>
      </c>
      <c r="AJ65" s="33">
        <f t="shared" si="97"/>
        <v>-8</v>
      </c>
      <c r="AK65" s="33">
        <f t="shared" si="97"/>
        <v>-7</v>
      </c>
      <c r="AL65" s="33">
        <f aca="true" t="shared" si="98" ref="AL65:BE65">(AL64-$E64)</f>
        <v>-6</v>
      </c>
      <c r="AM65" s="33">
        <f t="shared" si="98"/>
        <v>-5</v>
      </c>
      <c r="AN65" s="33">
        <f t="shared" si="98"/>
        <v>-4</v>
      </c>
      <c r="AO65" s="33">
        <f t="shared" si="98"/>
        <v>-3</v>
      </c>
      <c r="AP65" s="33">
        <f t="shared" si="98"/>
        <v>-2</v>
      </c>
      <c r="AQ65" s="33">
        <f t="shared" si="98"/>
        <v>-1</v>
      </c>
      <c r="AR65" s="33">
        <f t="shared" si="98"/>
        <v>0</v>
      </c>
      <c r="AS65" s="33">
        <f t="shared" si="98"/>
        <v>1</v>
      </c>
      <c r="AT65" s="33">
        <f t="shared" si="98"/>
        <v>2</v>
      </c>
      <c r="AU65" s="33">
        <f t="shared" si="98"/>
        <v>3</v>
      </c>
      <c r="AV65" s="33">
        <f t="shared" si="98"/>
        <v>4</v>
      </c>
      <c r="AW65" s="33">
        <f t="shared" si="98"/>
        <v>5</v>
      </c>
      <c r="AX65" s="33">
        <f t="shared" si="98"/>
        <v>6</v>
      </c>
      <c r="AY65" s="33">
        <f t="shared" si="98"/>
        <v>7</v>
      </c>
      <c r="AZ65" s="33">
        <f t="shared" si="98"/>
        <v>8</v>
      </c>
      <c r="BA65" s="33">
        <f t="shared" si="98"/>
        <v>9</v>
      </c>
      <c r="BB65" s="33">
        <f t="shared" si="98"/>
        <v>10</v>
      </c>
      <c r="BC65" s="33">
        <f t="shared" si="98"/>
        <v>11</v>
      </c>
      <c r="BD65" s="33">
        <f t="shared" si="98"/>
        <v>12</v>
      </c>
      <c r="BE65" s="34">
        <f t="shared" si="98"/>
        <v>13</v>
      </c>
    </row>
    <row r="66" spans="1:57" ht="12" customHeight="1">
      <c r="A66" s="70"/>
      <c r="B66" s="71"/>
      <c r="C66" s="72"/>
      <c r="D66" s="13"/>
      <c r="E66" s="18">
        <v>1</v>
      </c>
      <c r="F66" s="32">
        <f aca="true" t="shared" si="99" ref="F66:AK66">F65-$E65</f>
        <v>-39</v>
      </c>
      <c r="G66" s="32">
        <f t="shared" si="99"/>
        <v>-38</v>
      </c>
      <c r="H66" s="32">
        <f t="shared" si="99"/>
        <v>-37</v>
      </c>
      <c r="I66" s="32">
        <f t="shared" si="99"/>
        <v>-36</v>
      </c>
      <c r="J66" s="32">
        <f t="shared" si="99"/>
        <v>-35</v>
      </c>
      <c r="K66" s="32">
        <f t="shared" si="99"/>
        <v>-34</v>
      </c>
      <c r="L66" s="32">
        <f t="shared" si="99"/>
        <v>-33</v>
      </c>
      <c r="M66" s="32">
        <f t="shared" si="99"/>
        <v>-32</v>
      </c>
      <c r="N66" s="32">
        <f t="shared" si="99"/>
        <v>-31</v>
      </c>
      <c r="O66" s="32">
        <f t="shared" si="99"/>
        <v>-30</v>
      </c>
      <c r="P66" s="32">
        <f t="shared" si="99"/>
        <v>-29</v>
      </c>
      <c r="Q66" s="32">
        <f t="shared" si="99"/>
        <v>-28</v>
      </c>
      <c r="R66" s="32">
        <f t="shared" si="99"/>
        <v>-27</v>
      </c>
      <c r="S66" s="32">
        <f t="shared" si="99"/>
        <v>-26</v>
      </c>
      <c r="T66" s="32">
        <f t="shared" si="99"/>
        <v>-25</v>
      </c>
      <c r="U66" s="32">
        <f t="shared" si="99"/>
        <v>-24</v>
      </c>
      <c r="V66" s="32">
        <f t="shared" si="99"/>
        <v>-23</v>
      </c>
      <c r="W66" s="32">
        <f t="shared" si="99"/>
        <v>-22</v>
      </c>
      <c r="X66" s="32">
        <f t="shared" si="99"/>
        <v>-21</v>
      </c>
      <c r="Y66" s="32">
        <f t="shared" si="99"/>
        <v>-20</v>
      </c>
      <c r="Z66" s="32">
        <f t="shared" si="99"/>
        <v>-19</v>
      </c>
      <c r="AA66" s="32">
        <f t="shared" si="99"/>
        <v>-18</v>
      </c>
      <c r="AB66" s="32">
        <f t="shared" si="99"/>
        <v>-17</v>
      </c>
      <c r="AC66" s="32">
        <f t="shared" si="99"/>
        <v>-16</v>
      </c>
      <c r="AD66" s="32">
        <f t="shared" si="99"/>
        <v>-15</v>
      </c>
      <c r="AE66" s="32">
        <f t="shared" si="99"/>
        <v>-14</v>
      </c>
      <c r="AF66" s="32">
        <f t="shared" si="99"/>
        <v>-13</v>
      </c>
      <c r="AG66" s="32">
        <f t="shared" si="99"/>
        <v>-12</v>
      </c>
      <c r="AH66" s="32">
        <f t="shared" si="99"/>
        <v>-11</v>
      </c>
      <c r="AI66" s="32">
        <f t="shared" si="99"/>
        <v>-10</v>
      </c>
      <c r="AJ66" s="32">
        <f t="shared" si="99"/>
        <v>-9</v>
      </c>
      <c r="AK66" s="32">
        <f t="shared" si="99"/>
        <v>-8</v>
      </c>
      <c r="AL66" s="32">
        <f aca="true" t="shared" si="100" ref="AL66:BQ66">AL65-$E65</f>
        <v>-7</v>
      </c>
      <c r="AM66" s="32">
        <f t="shared" si="100"/>
        <v>-6</v>
      </c>
      <c r="AN66" s="32">
        <f t="shared" si="100"/>
        <v>-5</v>
      </c>
      <c r="AO66" s="32">
        <f t="shared" si="100"/>
        <v>-4</v>
      </c>
      <c r="AP66" s="32">
        <f t="shared" si="100"/>
        <v>-3</v>
      </c>
      <c r="AQ66" s="32">
        <f t="shared" si="100"/>
        <v>-2</v>
      </c>
      <c r="AR66" s="32">
        <f t="shared" si="100"/>
        <v>-1</v>
      </c>
      <c r="AS66" s="32">
        <f t="shared" si="100"/>
        <v>0</v>
      </c>
      <c r="AT66" s="32">
        <f t="shared" si="100"/>
        <v>1</v>
      </c>
      <c r="AU66" s="32">
        <f t="shared" si="100"/>
        <v>2</v>
      </c>
      <c r="AV66" s="32">
        <f t="shared" si="100"/>
        <v>3</v>
      </c>
      <c r="AW66" s="32">
        <f t="shared" si="100"/>
        <v>4</v>
      </c>
      <c r="AX66" s="32">
        <f t="shared" si="100"/>
        <v>5</v>
      </c>
      <c r="AY66" s="32">
        <f t="shared" si="100"/>
        <v>6</v>
      </c>
      <c r="AZ66" s="32">
        <f t="shared" si="100"/>
        <v>7</v>
      </c>
      <c r="BA66" s="32">
        <f t="shared" si="100"/>
        <v>8</v>
      </c>
      <c r="BB66" s="32">
        <f t="shared" si="100"/>
        <v>9</v>
      </c>
      <c r="BC66" s="32">
        <f t="shared" si="100"/>
        <v>10</v>
      </c>
      <c r="BD66" s="32">
        <f t="shared" si="100"/>
        <v>11</v>
      </c>
      <c r="BE66" s="43">
        <f t="shared" si="100"/>
        <v>12</v>
      </c>
    </row>
    <row r="67" spans="1:57" ht="12" customHeight="1">
      <c r="A67" s="70">
        <v>13</v>
      </c>
      <c r="B67" s="71" t="s">
        <v>0</v>
      </c>
      <c r="C67" s="72" t="s">
        <v>29</v>
      </c>
      <c r="D67" s="45">
        <v>39</v>
      </c>
      <c r="E67" s="15">
        <v>1</v>
      </c>
      <c r="F67" s="32">
        <f>(F$3-$D67)</f>
        <v>-38</v>
      </c>
      <c r="G67" s="33">
        <f aca="true" t="shared" si="101" ref="G67:BE67">(G$3-$D67)</f>
        <v>-37</v>
      </c>
      <c r="H67" s="33">
        <f t="shared" si="101"/>
        <v>-36</v>
      </c>
      <c r="I67" s="33">
        <f t="shared" si="101"/>
        <v>-35</v>
      </c>
      <c r="J67" s="33">
        <f t="shared" si="101"/>
        <v>-34</v>
      </c>
      <c r="K67" s="33">
        <f t="shared" si="101"/>
        <v>-33</v>
      </c>
      <c r="L67" s="33">
        <f t="shared" si="101"/>
        <v>-32</v>
      </c>
      <c r="M67" s="33">
        <f t="shared" si="101"/>
        <v>-31</v>
      </c>
      <c r="N67" s="33">
        <f t="shared" si="101"/>
        <v>-30</v>
      </c>
      <c r="O67" s="33">
        <f t="shared" si="101"/>
        <v>-29</v>
      </c>
      <c r="P67" s="33">
        <f t="shared" si="101"/>
        <v>-28</v>
      </c>
      <c r="Q67" s="33">
        <f t="shared" si="101"/>
        <v>-27</v>
      </c>
      <c r="R67" s="33">
        <f t="shared" si="101"/>
        <v>-26</v>
      </c>
      <c r="S67" s="33">
        <f t="shared" si="101"/>
        <v>-25</v>
      </c>
      <c r="T67" s="33">
        <f t="shared" si="101"/>
        <v>-24</v>
      </c>
      <c r="U67" s="33">
        <f t="shared" si="101"/>
        <v>-23</v>
      </c>
      <c r="V67" s="33">
        <f t="shared" si="101"/>
        <v>-22</v>
      </c>
      <c r="W67" s="33">
        <f t="shared" si="101"/>
        <v>-21</v>
      </c>
      <c r="X67" s="33">
        <f t="shared" si="101"/>
        <v>-20</v>
      </c>
      <c r="Y67" s="33">
        <f t="shared" si="101"/>
        <v>-19</v>
      </c>
      <c r="Z67" s="33">
        <f t="shared" si="101"/>
        <v>-18</v>
      </c>
      <c r="AA67" s="33">
        <f t="shared" si="101"/>
        <v>-17</v>
      </c>
      <c r="AB67" s="33">
        <f t="shared" si="101"/>
        <v>-16</v>
      </c>
      <c r="AC67" s="33">
        <f t="shared" si="101"/>
        <v>-15</v>
      </c>
      <c r="AD67" s="33">
        <f t="shared" si="101"/>
        <v>-14</v>
      </c>
      <c r="AE67" s="33">
        <f t="shared" si="101"/>
        <v>-13</v>
      </c>
      <c r="AF67" s="33">
        <f t="shared" si="101"/>
        <v>-12</v>
      </c>
      <c r="AG67" s="33">
        <f t="shared" si="101"/>
        <v>-11</v>
      </c>
      <c r="AH67" s="33">
        <f t="shared" si="101"/>
        <v>-10</v>
      </c>
      <c r="AI67" s="33">
        <f t="shared" si="101"/>
        <v>-9</v>
      </c>
      <c r="AJ67" s="33">
        <f t="shared" si="101"/>
        <v>-8</v>
      </c>
      <c r="AK67" s="33">
        <f t="shared" si="101"/>
        <v>-7</v>
      </c>
      <c r="AL67" s="33">
        <f t="shared" si="101"/>
        <v>-6</v>
      </c>
      <c r="AM67" s="33">
        <f t="shared" si="101"/>
        <v>-5</v>
      </c>
      <c r="AN67" s="33">
        <f t="shared" si="101"/>
        <v>-4</v>
      </c>
      <c r="AO67" s="33">
        <f t="shared" si="101"/>
        <v>-3</v>
      </c>
      <c r="AP67" s="33">
        <f t="shared" si="101"/>
        <v>-2</v>
      </c>
      <c r="AQ67" s="33">
        <f t="shared" si="101"/>
        <v>-1</v>
      </c>
      <c r="AR67" s="33">
        <f t="shared" si="101"/>
        <v>0</v>
      </c>
      <c r="AS67" s="33">
        <f t="shared" si="101"/>
        <v>1</v>
      </c>
      <c r="AT67" s="33">
        <f t="shared" si="101"/>
        <v>2</v>
      </c>
      <c r="AU67" s="33">
        <f t="shared" si="101"/>
        <v>3</v>
      </c>
      <c r="AV67" s="33">
        <f t="shared" si="101"/>
        <v>4</v>
      </c>
      <c r="AW67" s="33">
        <f t="shared" si="101"/>
        <v>5</v>
      </c>
      <c r="AX67" s="33">
        <f t="shared" si="101"/>
        <v>6</v>
      </c>
      <c r="AY67" s="33">
        <f t="shared" si="101"/>
        <v>7</v>
      </c>
      <c r="AZ67" s="33">
        <f t="shared" si="101"/>
        <v>8</v>
      </c>
      <c r="BA67" s="33">
        <f t="shared" si="101"/>
        <v>9</v>
      </c>
      <c r="BB67" s="33">
        <f t="shared" si="101"/>
        <v>10</v>
      </c>
      <c r="BC67" s="33">
        <f t="shared" si="101"/>
        <v>11</v>
      </c>
      <c r="BD67" s="33">
        <f t="shared" si="101"/>
        <v>12</v>
      </c>
      <c r="BE67" s="34">
        <f t="shared" si="101"/>
        <v>13</v>
      </c>
    </row>
    <row r="68" spans="1:57" ht="12" customHeight="1">
      <c r="A68" s="70"/>
      <c r="B68" s="71"/>
      <c r="C68" s="72"/>
      <c r="D68" s="13"/>
      <c r="E68" s="17">
        <v>4</v>
      </c>
      <c r="F68" s="32">
        <f aca="true" t="shared" si="102" ref="F68:AK68">(F67-$E67)</f>
        <v>-39</v>
      </c>
      <c r="G68" s="33">
        <f t="shared" si="102"/>
        <v>-38</v>
      </c>
      <c r="H68" s="33">
        <f t="shared" si="102"/>
        <v>-37</v>
      </c>
      <c r="I68" s="33">
        <f t="shared" si="102"/>
        <v>-36</v>
      </c>
      <c r="J68" s="33">
        <f t="shared" si="102"/>
        <v>-35</v>
      </c>
      <c r="K68" s="33">
        <f t="shared" si="102"/>
        <v>-34</v>
      </c>
      <c r="L68" s="33">
        <f t="shared" si="102"/>
        <v>-33</v>
      </c>
      <c r="M68" s="33">
        <f t="shared" si="102"/>
        <v>-32</v>
      </c>
      <c r="N68" s="33">
        <f t="shared" si="102"/>
        <v>-31</v>
      </c>
      <c r="O68" s="33">
        <f t="shared" si="102"/>
        <v>-30</v>
      </c>
      <c r="P68" s="33">
        <f t="shared" si="102"/>
        <v>-29</v>
      </c>
      <c r="Q68" s="33">
        <f t="shared" si="102"/>
        <v>-28</v>
      </c>
      <c r="R68" s="33">
        <f t="shared" si="102"/>
        <v>-27</v>
      </c>
      <c r="S68" s="33">
        <f t="shared" si="102"/>
        <v>-26</v>
      </c>
      <c r="T68" s="33">
        <f t="shared" si="102"/>
        <v>-25</v>
      </c>
      <c r="U68" s="33">
        <f t="shared" si="102"/>
        <v>-24</v>
      </c>
      <c r="V68" s="33">
        <f t="shared" si="102"/>
        <v>-23</v>
      </c>
      <c r="W68" s="33">
        <f t="shared" si="102"/>
        <v>-22</v>
      </c>
      <c r="X68" s="33">
        <f t="shared" si="102"/>
        <v>-21</v>
      </c>
      <c r="Y68" s="33">
        <f t="shared" si="102"/>
        <v>-20</v>
      </c>
      <c r="Z68" s="33">
        <f t="shared" si="102"/>
        <v>-19</v>
      </c>
      <c r="AA68" s="33">
        <f t="shared" si="102"/>
        <v>-18</v>
      </c>
      <c r="AB68" s="33">
        <f t="shared" si="102"/>
        <v>-17</v>
      </c>
      <c r="AC68" s="33">
        <f t="shared" si="102"/>
        <v>-16</v>
      </c>
      <c r="AD68" s="33">
        <f t="shared" si="102"/>
        <v>-15</v>
      </c>
      <c r="AE68" s="33">
        <f t="shared" si="102"/>
        <v>-14</v>
      </c>
      <c r="AF68" s="33">
        <f t="shared" si="102"/>
        <v>-13</v>
      </c>
      <c r="AG68" s="33">
        <f t="shared" si="102"/>
        <v>-12</v>
      </c>
      <c r="AH68" s="33">
        <f t="shared" si="102"/>
        <v>-11</v>
      </c>
      <c r="AI68" s="33">
        <f t="shared" si="102"/>
        <v>-10</v>
      </c>
      <c r="AJ68" s="33">
        <f t="shared" si="102"/>
        <v>-9</v>
      </c>
      <c r="AK68" s="33">
        <f t="shared" si="102"/>
        <v>-8</v>
      </c>
      <c r="AL68" s="33">
        <f aca="true" t="shared" si="103" ref="AL68:BE68">(AL67-$E67)</f>
        <v>-7</v>
      </c>
      <c r="AM68" s="33">
        <f t="shared" si="103"/>
        <v>-6</v>
      </c>
      <c r="AN68" s="33">
        <f t="shared" si="103"/>
        <v>-5</v>
      </c>
      <c r="AO68" s="33">
        <f t="shared" si="103"/>
        <v>-4</v>
      </c>
      <c r="AP68" s="33">
        <f t="shared" si="103"/>
        <v>-3</v>
      </c>
      <c r="AQ68" s="33">
        <f t="shared" si="103"/>
        <v>-2</v>
      </c>
      <c r="AR68" s="33">
        <f t="shared" si="103"/>
        <v>-1</v>
      </c>
      <c r="AS68" s="33">
        <f t="shared" si="103"/>
        <v>0</v>
      </c>
      <c r="AT68" s="33">
        <f t="shared" si="103"/>
        <v>1</v>
      </c>
      <c r="AU68" s="33">
        <f t="shared" si="103"/>
        <v>2</v>
      </c>
      <c r="AV68" s="33">
        <f t="shared" si="103"/>
        <v>3</v>
      </c>
      <c r="AW68" s="33">
        <f t="shared" si="103"/>
        <v>4</v>
      </c>
      <c r="AX68" s="33">
        <f t="shared" si="103"/>
        <v>5</v>
      </c>
      <c r="AY68" s="33">
        <f t="shared" si="103"/>
        <v>6</v>
      </c>
      <c r="AZ68" s="33">
        <f t="shared" si="103"/>
        <v>7</v>
      </c>
      <c r="BA68" s="33">
        <f t="shared" si="103"/>
        <v>8</v>
      </c>
      <c r="BB68" s="33">
        <f t="shared" si="103"/>
        <v>9</v>
      </c>
      <c r="BC68" s="33">
        <f t="shared" si="103"/>
        <v>10</v>
      </c>
      <c r="BD68" s="33">
        <f t="shared" si="103"/>
        <v>11</v>
      </c>
      <c r="BE68" s="34">
        <f t="shared" si="103"/>
        <v>12</v>
      </c>
    </row>
    <row r="69" spans="1:57" ht="12" customHeight="1">
      <c r="A69" s="70"/>
      <c r="B69" s="71"/>
      <c r="C69" s="72"/>
      <c r="D69" s="13"/>
      <c r="E69" s="18">
        <v>1</v>
      </c>
      <c r="F69" s="32">
        <f aca="true" t="shared" si="104" ref="F69:AK69">F68-$E68</f>
        <v>-43</v>
      </c>
      <c r="G69" s="32">
        <f t="shared" si="104"/>
        <v>-42</v>
      </c>
      <c r="H69" s="32">
        <f t="shared" si="104"/>
        <v>-41</v>
      </c>
      <c r="I69" s="32">
        <f t="shared" si="104"/>
        <v>-40</v>
      </c>
      <c r="J69" s="32">
        <f t="shared" si="104"/>
        <v>-39</v>
      </c>
      <c r="K69" s="32">
        <f t="shared" si="104"/>
        <v>-38</v>
      </c>
      <c r="L69" s="32">
        <f t="shared" si="104"/>
        <v>-37</v>
      </c>
      <c r="M69" s="32">
        <f t="shared" si="104"/>
        <v>-36</v>
      </c>
      <c r="N69" s="32">
        <f t="shared" si="104"/>
        <v>-35</v>
      </c>
      <c r="O69" s="32">
        <f t="shared" si="104"/>
        <v>-34</v>
      </c>
      <c r="P69" s="32">
        <f t="shared" si="104"/>
        <v>-33</v>
      </c>
      <c r="Q69" s="32">
        <f t="shared" si="104"/>
        <v>-32</v>
      </c>
      <c r="R69" s="32">
        <f t="shared" si="104"/>
        <v>-31</v>
      </c>
      <c r="S69" s="32">
        <f t="shared" si="104"/>
        <v>-30</v>
      </c>
      <c r="T69" s="32">
        <f t="shared" si="104"/>
        <v>-29</v>
      </c>
      <c r="U69" s="32">
        <f t="shared" si="104"/>
        <v>-28</v>
      </c>
      <c r="V69" s="32">
        <f t="shared" si="104"/>
        <v>-27</v>
      </c>
      <c r="W69" s="32">
        <f t="shared" si="104"/>
        <v>-26</v>
      </c>
      <c r="X69" s="32">
        <f t="shared" si="104"/>
        <v>-25</v>
      </c>
      <c r="Y69" s="32">
        <f t="shared" si="104"/>
        <v>-24</v>
      </c>
      <c r="Z69" s="32">
        <f t="shared" si="104"/>
        <v>-23</v>
      </c>
      <c r="AA69" s="32">
        <f t="shared" si="104"/>
        <v>-22</v>
      </c>
      <c r="AB69" s="32">
        <f t="shared" si="104"/>
        <v>-21</v>
      </c>
      <c r="AC69" s="32">
        <f t="shared" si="104"/>
        <v>-20</v>
      </c>
      <c r="AD69" s="32">
        <f t="shared" si="104"/>
        <v>-19</v>
      </c>
      <c r="AE69" s="32">
        <f t="shared" si="104"/>
        <v>-18</v>
      </c>
      <c r="AF69" s="32">
        <f t="shared" si="104"/>
        <v>-17</v>
      </c>
      <c r="AG69" s="32">
        <f t="shared" si="104"/>
        <v>-16</v>
      </c>
      <c r="AH69" s="32">
        <f t="shared" si="104"/>
        <v>-15</v>
      </c>
      <c r="AI69" s="32">
        <f t="shared" si="104"/>
        <v>-14</v>
      </c>
      <c r="AJ69" s="32">
        <f t="shared" si="104"/>
        <v>-13</v>
      </c>
      <c r="AK69" s="32">
        <f t="shared" si="104"/>
        <v>-12</v>
      </c>
      <c r="AL69" s="32">
        <f aca="true" t="shared" si="105" ref="AL69:BQ69">AL68-$E68</f>
        <v>-11</v>
      </c>
      <c r="AM69" s="32">
        <f t="shared" si="105"/>
        <v>-10</v>
      </c>
      <c r="AN69" s="32">
        <f t="shared" si="105"/>
        <v>-9</v>
      </c>
      <c r="AO69" s="32">
        <f t="shared" si="105"/>
        <v>-8</v>
      </c>
      <c r="AP69" s="32">
        <f t="shared" si="105"/>
        <v>-7</v>
      </c>
      <c r="AQ69" s="32">
        <f t="shared" si="105"/>
        <v>-6</v>
      </c>
      <c r="AR69" s="32">
        <f t="shared" si="105"/>
        <v>-5</v>
      </c>
      <c r="AS69" s="32">
        <f t="shared" si="105"/>
        <v>-4</v>
      </c>
      <c r="AT69" s="32">
        <f t="shared" si="105"/>
        <v>-3</v>
      </c>
      <c r="AU69" s="32">
        <f t="shared" si="105"/>
        <v>-2</v>
      </c>
      <c r="AV69" s="32">
        <f t="shared" si="105"/>
        <v>-1</v>
      </c>
      <c r="AW69" s="32">
        <f t="shared" si="105"/>
        <v>0</v>
      </c>
      <c r="AX69" s="32">
        <f t="shared" si="105"/>
        <v>1</v>
      </c>
      <c r="AY69" s="32">
        <f t="shared" si="105"/>
        <v>2</v>
      </c>
      <c r="AZ69" s="32">
        <f t="shared" si="105"/>
        <v>3</v>
      </c>
      <c r="BA69" s="32">
        <f t="shared" si="105"/>
        <v>4</v>
      </c>
      <c r="BB69" s="32">
        <f t="shared" si="105"/>
        <v>5</v>
      </c>
      <c r="BC69" s="32">
        <f t="shared" si="105"/>
        <v>6</v>
      </c>
      <c r="BD69" s="32">
        <f t="shared" si="105"/>
        <v>7</v>
      </c>
      <c r="BE69" s="43">
        <f t="shared" si="105"/>
        <v>8</v>
      </c>
    </row>
    <row r="70" spans="1:57" ht="12" customHeight="1">
      <c r="A70" s="70">
        <v>14</v>
      </c>
      <c r="B70" s="71" t="s">
        <v>0</v>
      </c>
      <c r="C70" s="72" t="s">
        <v>29</v>
      </c>
      <c r="D70" s="45">
        <v>40</v>
      </c>
      <c r="E70" s="15">
        <v>1</v>
      </c>
      <c r="F70" s="32">
        <f>(F$3-$D70)</f>
        <v>-39</v>
      </c>
      <c r="G70" s="33">
        <f aca="true" t="shared" si="106" ref="G70:BE70">(G$3-$D70)</f>
        <v>-38</v>
      </c>
      <c r="H70" s="33">
        <f t="shared" si="106"/>
        <v>-37</v>
      </c>
      <c r="I70" s="33">
        <f t="shared" si="106"/>
        <v>-36</v>
      </c>
      <c r="J70" s="33">
        <f t="shared" si="106"/>
        <v>-35</v>
      </c>
      <c r="K70" s="33">
        <f t="shared" si="106"/>
        <v>-34</v>
      </c>
      <c r="L70" s="33">
        <f t="shared" si="106"/>
        <v>-33</v>
      </c>
      <c r="M70" s="33">
        <f t="shared" si="106"/>
        <v>-32</v>
      </c>
      <c r="N70" s="33">
        <f t="shared" si="106"/>
        <v>-31</v>
      </c>
      <c r="O70" s="33">
        <f t="shared" si="106"/>
        <v>-30</v>
      </c>
      <c r="P70" s="33">
        <f t="shared" si="106"/>
        <v>-29</v>
      </c>
      <c r="Q70" s="33">
        <f t="shared" si="106"/>
        <v>-28</v>
      </c>
      <c r="R70" s="33">
        <f t="shared" si="106"/>
        <v>-27</v>
      </c>
      <c r="S70" s="33">
        <f t="shared" si="106"/>
        <v>-26</v>
      </c>
      <c r="T70" s="33">
        <f t="shared" si="106"/>
        <v>-25</v>
      </c>
      <c r="U70" s="33">
        <f t="shared" si="106"/>
        <v>-24</v>
      </c>
      <c r="V70" s="33">
        <f t="shared" si="106"/>
        <v>-23</v>
      </c>
      <c r="W70" s="33">
        <f t="shared" si="106"/>
        <v>-22</v>
      </c>
      <c r="X70" s="33">
        <f t="shared" si="106"/>
        <v>-21</v>
      </c>
      <c r="Y70" s="33">
        <f t="shared" si="106"/>
        <v>-20</v>
      </c>
      <c r="Z70" s="33">
        <f t="shared" si="106"/>
        <v>-19</v>
      </c>
      <c r="AA70" s="33">
        <f t="shared" si="106"/>
        <v>-18</v>
      </c>
      <c r="AB70" s="33">
        <f t="shared" si="106"/>
        <v>-17</v>
      </c>
      <c r="AC70" s="33">
        <f t="shared" si="106"/>
        <v>-16</v>
      </c>
      <c r="AD70" s="33">
        <f t="shared" si="106"/>
        <v>-15</v>
      </c>
      <c r="AE70" s="33">
        <f t="shared" si="106"/>
        <v>-14</v>
      </c>
      <c r="AF70" s="33">
        <f t="shared" si="106"/>
        <v>-13</v>
      </c>
      <c r="AG70" s="33">
        <f t="shared" si="106"/>
        <v>-12</v>
      </c>
      <c r="AH70" s="33">
        <f t="shared" si="106"/>
        <v>-11</v>
      </c>
      <c r="AI70" s="33">
        <f t="shared" si="106"/>
        <v>-10</v>
      </c>
      <c r="AJ70" s="33">
        <f t="shared" si="106"/>
        <v>-9</v>
      </c>
      <c r="AK70" s="33">
        <f t="shared" si="106"/>
        <v>-8</v>
      </c>
      <c r="AL70" s="33">
        <f t="shared" si="106"/>
        <v>-7</v>
      </c>
      <c r="AM70" s="33">
        <f t="shared" si="106"/>
        <v>-6</v>
      </c>
      <c r="AN70" s="33">
        <f t="shared" si="106"/>
        <v>-5</v>
      </c>
      <c r="AO70" s="33">
        <f t="shared" si="106"/>
        <v>-4</v>
      </c>
      <c r="AP70" s="33">
        <f t="shared" si="106"/>
        <v>-3</v>
      </c>
      <c r="AQ70" s="33">
        <f t="shared" si="106"/>
        <v>-2</v>
      </c>
      <c r="AR70" s="33">
        <f t="shared" si="106"/>
        <v>-1</v>
      </c>
      <c r="AS70" s="33">
        <f t="shared" si="106"/>
        <v>0</v>
      </c>
      <c r="AT70" s="33">
        <f t="shared" si="106"/>
        <v>1</v>
      </c>
      <c r="AU70" s="33">
        <f t="shared" si="106"/>
        <v>2</v>
      </c>
      <c r="AV70" s="33">
        <f t="shared" si="106"/>
        <v>3</v>
      </c>
      <c r="AW70" s="33">
        <f t="shared" si="106"/>
        <v>4</v>
      </c>
      <c r="AX70" s="33">
        <f t="shared" si="106"/>
        <v>5</v>
      </c>
      <c r="AY70" s="33">
        <f t="shared" si="106"/>
        <v>6</v>
      </c>
      <c r="AZ70" s="33">
        <f t="shared" si="106"/>
        <v>7</v>
      </c>
      <c r="BA70" s="33">
        <f t="shared" si="106"/>
        <v>8</v>
      </c>
      <c r="BB70" s="33">
        <f t="shared" si="106"/>
        <v>9</v>
      </c>
      <c r="BC70" s="33">
        <f t="shared" si="106"/>
        <v>10</v>
      </c>
      <c r="BD70" s="33">
        <f t="shared" si="106"/>
        <v>11</v>
      </c>
      <c r="BE70" s="34">
        <f t="shared" si="106"/>
        <v>12</v>
      </c>
    </row>
    <row r="71" spans="1:57" ht="12" customHeight="1">
      <c r="A71" s="70"/>
      <c r="B71" s="71"/>
      <c r="C71" s="72"/>
      <c r="D71" s="13"/>
      <c r="E71" s="17">
        <v>4</v>
      </c>
      <c r="F71" s="32">
        <f aca="true" t="shared" si="107" ref="F71:AK71">(F70-$E70)</f>
        <v>-40</v>
      </c>
      <c r="G71" s="33">
        <f t="shared" si="107"/>
        <v>-39</v>
      </c>
      <c r="H71" s="33">
        <f t="shared" si="107"/>
        <v>-38</v>
      </c>
      <c r="I71" s="33">
        <f t="shared" si="107"/>
        <v>-37</v>
      </c>
      <c r="J71" s="33">
        <f t="shared" si="107"/>
        <v>-36</v>
      </c>
      <c r="K71" s="33">
        <f t="shared" si="107"/>
        <v>-35</v>
      </c>
      <c r="L71" s="33">
        <f t="shared" si="107"/>
        <v>-34</v>
      </c>
      <c r="M71" s="33">
        <f t="shared" si="107"/>
        <v>-33</v>
      </c>
      <c r="N71" s="33">
        <f t="shared" si="107"/>
        <v>-32</v>
      </c>
      <c r="O71" s="33">
        <f t="shared" si="107"/>
        <v>-31</v>
      </c>
      <c r="P71" s="33">
        <f t="shared" si="107"/>
        <v>-30</v>
      </c>
      <c r="Q71" s="33">
        <f t="shared" si="107"/>
        <v>-29</v>
      </c>
      <c r="R71" s="33">
        <f t="shared" si="107"/>
        <v>-28</v>
      </c>
      <c r="S71" s="33">
        <f t="shared" si="107"/>
        <v>-27</v>
      </c>
      <c r="T71" s="33">
        <f t="shared" si="107"/>
        <v>-26</v>
      </c>
      <c r="U71" s="33">
        <f t="shared" si="107"/>
        <v>-25</v>
      </c>
      <c r="V71" s="33">
        <f t="shared" si="107"/>
        <v>-24</v>
      </c>
      <c r="W71" s="33">
        <f t="shared" si="107"/>
        <v>-23</v>
      </c>
      <c r="X71" s="33">
        <f t="shared" si="107"/>
        <v>-22</v>
      </c>
      <c r="Y71" s="33">
        <f t="shared" si="107"/>
        <v>-21</v>
      </c>
      <c r="Z71" s="33">
        <f t="shared" si="107"/>
        <v>-20</v>
      </c>
      <c r="AA71" s="33">
        <f t="shared" si="107"/>
        <v>-19</v>
      </c>
      <c r="AB71" s="33">
        <f t="shared" si="107"/>
        <v>-18</v>
      </c>
      <c r="AC71" s="33">
        <f t="shared" si="107"/>
        <v>-17</v>
      </c>
      <c r="AD71" s="33">
        <f t="shared" si="107"/>
        <v>-16</v>
      </c>
      <c r="AE71" s="33">
        <f t="shared" si="107"/>
        <v>-15</v>
      </c>
      <c r="AF71" s="33">
        <f t="shared" si="107"/>
        <v>-14</v>
      </c>
      <c r="AG71" s="33">
        <f t="shared" si="107"/>
        <v>-13</v>
      </c>
      <c r="AH71" s="33">
        <f t="shared" si="107"/>
        <v>-12</v>
      </c>
      <c r="AI71" s="33">
        <f t="shared" si="107"/>
        <v>-11</v>
      </c>
      <c r="AJ71" s="33">
        <f t="shared" si="107"/>
        <v>-10</v>
      </c>
      <c r="AK71" s="33">
        <f t="shared" si="107"/>
        <v>-9</v>
      </c>
      <c r="AL71" s="33">
        <f aca="true" t="shared" si="108" ref="AL71:BE71">(AL70-$E70)</f>
        <v>-8</v>
      </c>
      <c r="AM71" s="33">
        <f t="shared" si="108"/>
        <v>-7</v>
      </c>
      <c r="AN71" s="33">
        <f t="shared" si="108"/>
        <v>-6</v>
      </c>
      <c r="AO71" s="33">
        <f t="shared" si="108"/>
        <v>-5</v>
      </c>
      <c r="AP71" s="33">
        <f t="shared" si="108"/>
        <v>-4</v>
      </c>
      <c r="AQ71" s="33">
        <f t="shared" si="108"/>
        <v>-3</v>
      </c>
      <c r="AR71" s="33">
        <f t="shared" si="108"/>
        <v>-2</v>
      </c>
      <c r="AS71" s="33">
        <f t="shared" si="108"/>
        <v>-1</v>
      </c>
      <c r="AT71" s="33">
        <f t="shared" si="108"/>
        <v>0</v>
      </c>
      <c r="AU71" s="33">
        <f t="shared" si="108"/>
        <v>1</v>
      </c>
      <c r="AV71" s="33">
        <f t="shared" si="108"/>
        <v>2</v>
      </c>
      <c r="AW71" s="33">
        <f t="shared" si="108"/>
        <v>3</v>
      </c>
      <c r="AX71" s="33">
        <f t="shared" si="108"/>
        <v>4</v>
      </c>
      <c r="AY71" s="33">
        <f t="shared" si="108"/>
        <v>5</v>
      </c>
      <c r="AZ71" s="33">
        <f t="shared" si="108"/>
        <v>6</v>
      </c>
      <c r="BA71" s="33">
        <f t="shared" si="108"/>
        <v>7</v>
      </c>
      <c r="BB71" s="33">
        <f t="shared" si="108"/>
        <v>8</v>
      </c>
      <c r="BC71" s="33">
        <f t="shared" si="108"/>
        <v>9</v>
      </c>
      <c r="BD71" s="33">
        <f t="shared" si="108"/>
        <v>10</v>
      </c>
      <c r="BE71" s="34">
        <f t="shared" si="108"/>
        <v>11</v>
      </c>
    </row>
    <row r="72" spans="1:57" ht="12" customHeight="1">
      <c r="A72" s="70"/>
      <c r="B72" s="71"/>
      <c r="C72" s="72"/>
      <c r="D72" s="13"/>
      <c r="E72" s="18">
        <v>1</v>
      </c>
      <c r="F72" s="32">
        <f aca="true" t="shared" si="109" ref="F72:AK72">F71-$E71</f>
        <v>-44</v>
      </c>
      <c r="G72" s="32">
        <f t="shared" si="109"/>
        <v>-43</v>
      </c>
      <c r="H72" s="32">
        <f t="shared" si="109"/>
        <v>-42</v>
      </c>
      <c r="I72" s="32">
        <f t="shared" si="109"/>
        <v>-41</v>
      </c>
      <c r="J72" s="32">
        <f t="shared" si="109"/>
        <v>-40</v>
      </c>
      <c r="K72" s="32">
        <f t="shared" si="109"/>
        <v>-39</v>
      </c>
      <c r="L72" s="32">
        <f t="shared" si="109"/>
        <v>-38</v>
      </c>
      <c r="M72" s="32">
        <f t="shared" si="109"/>
        <v>-37</v>
      </c>
      <c r="N72" s="32">
        <f t="shared" si="109"/>
        <v>-36</v>
      </c>
      <c r="O72" s="32">
        <f t="shared" si="109"/>
        <v>-35</v>
      </c>
      <c r="P72" s="32">
        <f t="shared" si="109"/>
        <v>-34</v>
      </c>
      <c r="Q72" s="32">
        <f t="shared" si="109"/>
        <v>-33</v>
      </c>
      <c r="R72" s="32">
        <f t="shared" si="109"/>
        <v>-32</v>
      </c>
      <c r="S72" s="32">
        <f t="shared" si="109"/>
        <v>-31</v>
      </c>
      <c r="T72" s="32">
        <f t="shared" si="109"/>
        <v>-30</v>
      </c>
      <c r="U72" s="32">
        <f t="shared" si="109"/>
        <v>-29</v>
      </c>
      <c r="V72" s="32">
        <f t="shared" si="109"/>
        <v>-28</v>
      </c>
      <c r="W72" s="32">
        <f t="shared" si="109"/>
        <v>-27</v>
      </c>
      <c r="X72" s="32">
        <f t="shared" si="109"/>
        <v>-26</v>
      </c>
      <c r="Y72" s="32">
        <f t="shared" si="109"/>
        <v>-25</v>
      </c>
      <c r="Z72" s="32">
        <f t="shared" si="109"/>
        <v>-24</v>
      </c>
      <c r="AA72" s="32">
        <f t="shared" si="109"/>
        <v>-23</v>
      </c>
      <c r="AB72" s="32">
        <f t="shared" si="109"/>
        <v>-22</v>
      </c>
      <c r="AC72" s="32">
        <f t="shared" si="109"/>
        <v>-21</v>
      </c>
      <c r="AD72" s="32">
        <f t="shared" si="109"/>
        <v>-20</v>
      </c>
      <c r="AE72" s="32">
        <f t="shared" si="109"/>
        <v>-19</v>
      </c>
      <c r="AF72" s="32">
        <f t="shared" si="109"/>
        <v>-18</v>
      </c>
      <c r="AG72" s="32">
        <f t="shared" si="109"/>
        <v>-17</v>
      </c>
      <c r="AH72" s="32">
        <f t="shared" si="109"/>
        <v>-16</v>
      </c>
      <c r="AI72" s="32">
        <f t="shared" si="109"/>
        <v>-15</v>
      </c>
      <c r="AJ72" s="32">
        <f t="shared" si="109"/>
        <v>-14</v>
      </c>
      <c r="AK72" s="32">
        <f t="shared" si="109"/>
        <v>-13</v>
      </c>
      <c r="AL72" s="32">
        <f aca="true" t="shared" si="110" ref="AL72:BQ72">AL71-$E71</f>
        <v>-12</v>
      </c>
      <c r="AM72" s="32">
        <f t="shared" si="110"/>
        <v>-11</v>
      </c>
      <c r="AN72" s="32">
        <f t="shared" si="110"/>
        <v>-10</v>
      </c>
      <c r="AO72" s="32">
        <f t="shared" si="110"/>
        <v>-9</v>
      </c>
      <c r="AP72" s="32">
        <f t="shared" si="110"/>
        <v>-8</v>
      </c>
      <c r="AQ72" s="32">
        <f t="shared" si="110"/>
        <v>-7</v>
      </c>
      <c r="AR72" s="32">
        <f t="shared" si="110"/>
        <v>-6</v>
      </c>
      <c r="AS72" s="32">
        <f t="shared" si="110"/>
        <v>-5</v>
      </c>
      <c r="AT72" s="32">
        <f t="shared" si="110"/>
        <v>-4</v>
      </c>
      <c r="AU72" s="32">
        <f t="shared" si="110"/>
        <v>-3</v>
      </c>
      <c r="AV72" s="32">
        <f t="shared" si="110"/>
        <v>-2</v>
      </c>
      <c r="AW72" s="32">
        <f t="shared" si="110"/>
        <v>-1</v>
      </c>
      <c r="AX72" s="32">
        <f t="shared" si="110"/>
        <v>0</v>
      </c>
      <c r="AY72" s="32">
        <f t="shared" si="110"/>
        <v>1</v>
      </c>
      <c r="AZ72" s="32">
        <f t="shared" si="110"/>
        <v>2</v>
      </c>
      <c r="BA72" s="32">
        <f t="shared" si="110"/>
        <v>3</v>
      </c>
      <c r="BB72" s="32">
        <f t="shared" si="110"/>
        <v>4</v>
      </c>
      <c r="BC72" s="32">
        <f t="shared" si="110"/>
        <v>5</v>
      </c>
      <c r="BD72" s="32">
        <f t="shared" si="110"/>
        <v>6</v>
      </c>
      <c r="BE72" s="43">
        <f t="shared" si="110"/>
        <v>7</v>
      </c>
    </row>
    <row r="73" spans="1:57" ht="12" customHeight="1">
      <c r="A73" s="70">
        <v>14</v>
      </c>
      <c r="B73" s="71" t="s">
        <v>0</v>
      </c>
      <c r="C73" s="72" t="s">
        <v>30</v>
      </c>
      <c r="D73" s="45">
        <v>41</v>
      </c>
      <c r="E73" s="15">
        <v>1</v>
      </c>
      <c r="F73" s="32">
        <f>(F$3-$D73)</f>
        <v>-40</v>
      </c>
      <c r="G73" s="33">
        <f aca="true" t="shared" si="111" ref="G73:BE73">(G$3-$D73)</f>
        <v>-39</v>
      </c>
      <c r="H73" s="33">
        <f t="shared" si="111"/>
        <v>-38</v>
      </c>
      <c r="I73" s="33">
        <f t="shared" si="111"/>
        <v>-37</v>
      </c>
      <c r="J73" s="33">
        <f t="shared" si="111"/>
        <v>-36</v>
      </c>
      <c r="K73" s="33">
        <f t="shared" si="111"/>
        <v>-35</v>
      </c>
      <c r="L73" s="33">
        <f t="shared" si="111"/>
        <v>-34</v>
      </c>
      <c r="M73" s="33">
        <f t="shared" si="111"/>
        <v>-33</v>
      </c>
      <c r="N73" s="33">
        <f t="shared" si="111"/>
        <v>-32</v>
      </c>
      <c r="O73" s="33">
        <f t="shared" si="111"/>
        <v>-31</v>
      </c>
      <c r="P73" s="33">
        <f t="shared" si="111"/>
        <v>-30</v>
      </c>
      <c r="Q73" s="33">
        <f t="shared" si="111"/>
        <v>-29</v>
      </c>
      <c r="R73" s="33">
        <f t="shared" si="111"/>
        <v>-28</v>
      </c>
      <c r="S73" s="33">
        <f t="shared" si="111"/>
        <v>-27</v>
      </c>
      <c r="T73" s="33">
        <f t="shared" si="111"/>
        <v>-26</v>
      </c>
      <c r="U73" s="33">
        <f t="shared" si="111"/>
        <v>-25</v>
      </c>
      <c r="V73" s="33">
        <f t="shared" si="111"/>
        <v>-24</v>
      </c>
      <c r="W73" s="33">
        <f t="shared" si="111"/>
        <v>-23</v>
      </c>
      <c r="X73" s="33">
        <f t="shared" si="111"/>
        <v>-22</v>
      </c>
      <c r="Y73" s="33">
        <f t="shared" si="111"/>
        <v>-21</v>
      </c>
      <c r="Z73" s="33">
        <f t="shared" si="111"/>
        <v>-20</v>
      </c>
      <c r="AA73" s="33">
        <f t="shared" si="111"/>
        <v>-19</v>
      </c>
      <c r="AB73" s="33">
        <f t="shared" si="111"/>
        <v>-18</v>
      </c>
      <c r="AC73" s="33">
        <f t="shared" si="111"/>
        <v>-17</v>
      </c>
      <c r="AD73" s="33">
        <f t="shared" si="111"/>
        <v>-16</v>
      </c>
      <c r="AE73" s="33">
        <f t="shared" si="111"/>
        <v>-15</v>
      </c>
      <c r="AF73" s="33">
        <f t="shared" si="111"/>
        <v>-14</v>
      </c>
      <c r="AG73" s="33">
        <f t="shared" si="111"/>
        <v>-13</v>
      </c>
      <c r="AH73" s="33">
        <f t="shared" si="111"/>
        <v>-12</v>
      </c>
      <c r="AI73" s="33">
        <f t="shared" si="111"/>
        <v>-11</v>
      </c>
      <c r="AJ73" s="33">
        <f t="shared" si="111"/>
        <v>-10</v>
      </c>
      <c r="AK73" s="33">
        <f t="shared" si="111"/>
        <v>-9</v>
      </c>
      <c r="AL73" s="33">
        <f t="shared" si="111"/>
        <v>-8</v>
      </c>
      <c r="AM73" s="33">
        <f t="shared" si="111"/>
        <v>-7</v>
      </c>
      <c r="AN73" s="33">
        <f t="shared" si="111"/>
        <v>-6</v>
      </c>
      <c r="AO73" s="33">
        <f t="shared" si="111"/>
        <v>-5</v>
      </c>
      <c r="AP73" s="33">
        <f t="shared" si="111"/>
        <v>-4</v>
      </c>
      <c r="AQ73" s="33">
        <f t="shared" si="111"/>
        <v>-3</v>
      </c>
      <c r="AR73" s="33">
        <f t="shared" si="111"/>
        <v>-2</v>
      </c>
      <c r="AS73" s="33">
        <f t="shared" si="111"/>
        <v>-1</v>
      </c>
      <c r="AT73" s="33">
        <f t="shared" si="111"/>
        <v>0</v>
      </c>
      <c r="AU73" s="33">
        <f t="shared" si="111"/>
        <v>1</v>
      </c>
      <c r="AV73" s="33">
        <f t="shared" si="111"/>
        <v>2</v>
      </c>
      <c r="AW73" s="33">
        <f t="shared" si="111"/>
        <v>3</v>
      </c>
      <c r="AX73" s="33">
        <f t="shared" si="111"/>
        <v>4</v>
      </c>
      <c r="AY73" s="33">
        <f t="shared" si="111"/>
        <v>5</v>
      </c>
      <c r="AZ73" s="33">
        <f t="shared" si="111"/>
        <v>6</v>
      </c>
      <c r="BA73" s="33">
        <f t="shared" si="111"/>
        <v>7</v>
      </c>
      <c r="BB73" s="33">
        <f t="shared" si="111"/>
        <v>8</v>
      </c>
      <c r="BC73" s="33">
        <f t="shared" si="111"/>
        <v>9</v>
      </c>
      <c r="BD73" s="33">
        <f t="shared" si="111"/>
        <v>10</v>
      </c>
      <c r="BE73" s="34">
        <f t="shared" si="111"/>
        <v>11</v>
      </c>
    </row>
    <row r="74" spans="1:57" ht="12" customHeight="1">
      <c r="A74" s="99"/>
      <c r="B74" s="100"/>
      <c r="C74" s="101"/>
      <c r="D74" s="19"/>
      <c r="E74" s="20">
        <v>4</v>
      </c>
      <c r="F74" s="32">
        <f aca="true" t="shared" si="112" ref="F74:AK74">(F73-$E73)</f>
        <v>-41</v>
      </c>
      <c r="G74" s="33">
        <f t="shared" si="112"/>
        <v>-40</v>
      </c>
      <c r="H74" s="33">
        <f t="shared" si="112"/>
        <v>-39</v>
      </c>
      <c r="I74" s="33">
        <f t="shared" si="112"/>
        <v>-38</v>
      </c>
      <c r="J74" s="33">
        <f t="shared" si="112"/>
        <v>-37</v>
      </c>
      <c r="K74" s="33">
        <f t="shared" si="112"/>
        <v>-36</v>
      </c>
      <c r="L74" s="33">
        <f t="shared" si="112"/>
        <v>-35</v>
      </c>
      <c r="M74" s="33">
        <f t="shared" si="112"/>
        <v>-34</v>
      </c>
      <c r="N74" s="33">
        <f t="shared" si="112"/>
        <v>-33</v>
      </c>
      <c r="O74" s="33">
        <f t="shared" si="112"/>
        <v>-32</v>
      </c>
      <c r="P74" s="33">
        <f t="shared" si="112"/>
        <v>-31</v>
      </c>
      <c r="Q74" s="33">
        <f t="shared" si="112"/>
        <v>-30</v>
      </c>
      <c r="R74" s="33">
        <f t="shared" si="112"/>
        <v>-29</v>
      </c>
      <c r="S74" s="33">
        <f t="shared" si="112"/>
        <v>-28</v>
      </c>
      <c r="T74" s="33">
        <f t="shared" si="112"/>
        <v>-27</v>
      </c>
      <c r="U74" s="33">
        <f t="shared" si="112"/>
        <v>-26</v>
      </c>
      <c r="V74" s="33">
        <f t="shared" si="112"/>
        <v>-25</v>
      </c>
      <c r="W74" s="33">
        <f t="shared" si="112"/>
        <v>-24</v>
      </c>
      <c r="X74" s="33">
        <f t="shared" si="112"/>
        <v>-23</v>
      </c>
      <c r="Y74" s="33">
        <f t="shared" si="112"/>
        <v>-22</v>
      </c>
      <c r="Z74" s="33">
        <f t="shared" si="112"/>
        <v>-21</v>
      </c>
      <c r="AA74" s="33">
        <f t="shared" si="112"/>
        <v>-20</v>
      </c>
      <c r="AB74" s="33">
        <f t="shared" si="112"/>
        <v>-19</v>
      </c>
      <c r="AC74" s="33">
        <f t="shared" si="112"/>
        <v>-18</v>
      </c>
      <c r="AD74" s="33">
        <f t="shared" si="112"/>
        <v>-17</v>
      </c>
      <c r="AE74" s="33">
        <f t="shared" si="112"/>
        <v>-16</v>
      </c>
      <c r="AF74" s="33">
        <f t="shared" si="112"/>
        <v>-15</v>
      </c>
      <c r="AG74" s="33">
        <f t="shared" si="112"/>
        <v>-14</v>
      </c>
      <c r="AH74" s="33">
        <f t="shared" si="112"/>
        <v>-13</v>
      </c>
      <c r="AI74" s="33">
        <f t="shared" si="112"/>
        <v>-12</v>
      </c>
      <c r="AJ74" s="33">
        <f t="shared" si="112"/>
        <v>-11</v>
      </c>
      <c r="AK74" s="33">
        <f t="shared" si="112"/>
        <v>-10</v>
      </c>
      <c r="AL74" s="33">
        <f aca="true" t="shared" si="113" ref="AL74:BE74">(AL73-$E73)</f>
        <v>-9</v>
      </c>
      <c r="AM74" s="33">
        <f t="shared" si="113"/>
        <v>-8</v>
      </c>
      <c r="AN74" s="33">
        <f t="shared" si="113"/>
        <v>-7</v>
      </c>
      <c r="AO74" s="33">
        <f t="shared" si="113"/>
        <v>-6</v>
      </c>
      <c r="AP74" s="33">
        <f t="shared" si="113"/>
        <v>-5</v>
      </c>
      <c r="AQ74" s="33">
        <f t="shared" si="113"/>
        <v>-4</v>
      </c>
      <c r="AR74" s="33">
        <f t="shared" si="113"/>
        <v>-3</v>
      </c>
      <c r="AS74" s="33">
        <f t="shared" si="113"/>
        <v>-2</v>
      </c>
      <c r="AT74" s="33">
        <f t="shared" si="113"/>
        <v>-1</v>
      </c>
      <c r="AU74" s="33">
        <f t="shared" si="113"/>
        <v>0</v>
      </c>
      <c r="AV74" s="33">
        <f t="shared" si="113"/>
        <v>1</v>
      </c>
      <c r="AW74" s="33">
        <f t="shared" si="113"/>
        <v>2</v>
      </c>
      <c r="AX74" s="33">
        <f t="shared" si="113"/>
        <v>3</v>
      </c>
      <c r="AY74" s="33">
        <f t="shared" si="113"/>
        <v>4</v>
      </c>
      <c r="AZ74" s="33">
        <f t="shared" si="113"/>
        <v>5</v>
      </c>
      <c r="BA74" s="33">
        <f t="shared" si="113"/>
        <v>6</v>
      </c>
      <c r="BB74" s="33">
        <f t="shared" si="113"/>
        <v>7</v>
      </c>
      <c r="BC74" s="33">
        <f t="shared" si="113"/>
        <v>8</v>
      </c>
      <c r="BD74" s="33">
        <f t="shared" si="113"/>
        <v>9</v>
      </c>
      <c r="BE74" s="34">
        <f t="shared" si="113"/>
        <v>10</v>
      </c>
    </row>
    <row r="75" spans="1:57" ht="12" customHeight="1">
      <c r="A75" s="99"/>
      <c r="B75" s="100"/>
      <c r="C75" s="101"/>
      <c r="D75" s="19"/>
      <c r="E75" s="24">
        <v>1</v>
      </c>
      <c r="F75" s="32">
        <f aca="true" t="shared" si="114" ref="F75:AK75">F74-$E74</f>
        <v>-45</v>
      </c>
      <c r="G75" s="32">
        <f t="shared" si="114"/>
        <v>-44</v>
      </c>
      <c r="H75" s="32">
        <f t="shared" si="114"/>
        <v>-43</v>
      </c>
      <c r="I75" s="32">
        <f t="shared" si="114"/>
        <v>-42</v>
      </c>
      <c r="J75" s="32">
        <f t="shared" si="114"/>
        <v>-41</v>
      </c>
      <c r="K75" s="32">
        <f t="shared" si="114"/>
        <v>-40</v>
      </c>
      <c r="L75" s="32">
        <f t="shared" si="114"/>
        <v>-39</v>
      </c>
      <c r="M75" s="32">
        <f t="shared" si="114"/>
        <v>-38</v>
      </c>
      <c r="N75" s="32">
        <f t="shared" si="114"/>
        <v>-37</v>
      </c>
      <c r="O75" s="32">
        <f t="shared" si="114"/>
        <v>-36</v>
      </c>
      <c r="P75" s="32">
        <f t="shared" si="114"/>
        <v>-35</v>
      </c>
      <c r="Q75" s="32">
        <f t="shared" si="114"/>
        <v>-34</v>
      </c>
      <c r="R75" s="32">
        <f t="shared" si="114"/>
        <v>-33</v>
      </c>
      <c r="S75" s="32">
        <f t="shared" si="114"/>
        <v>-32</v>
      </c>
      <c r="T75" s="32">
        <f t="shared" si="114"/>
        <v>-31</v>
      </c>
      <c r="U75" s="32">
        <f t="shared" si="114"/>
        <v>-30</v>
      </c>
      <c r="V75" s="32">
        <f t="shared" si="114"/>
        <v>-29</v>
      </c>
      <c r="W75" s="32">
        <f t="shared" si="114"/>
        <v>-28</v>
      </c>
      <c r="X75" s="32">
        <f t="shared" si="114"/>
        <v>-27</v>
      </c>
      <c r="Y75" s="32">
        <f t="shared" si="114"/>
        <v>-26</v>
      </c>
      <c r="Z75" s="32">
        <f t="shared" si="114"/>
        <v>-25</v>
      </c>
      <c r="AA75" s="32">
        <f t="shared" si="114"/>
        <v>-24</v>
      </c>
      <c r="AB75" s="32">
        <f t="shared" si="114"/>
        <v>-23</v>
      </c>
      <c r="AC75" s="32">
        <f t="shared" si="114"/>
        <v>-22</v>
      </c>
      <c r="AD75" s="32">
        <f t="shared" si="114"/>
        <v>-21</v>
      </c>
      <c r="AE75" s="32">
        <f t="shared" si="114"/>
        <v>-20</v>
      </c>
      <c r="AF75" s="32">
        <f t="shared" si="114"/>
        <v>-19</v>
      </c>
      <c r="AG75" s="32">
        <f t="shared" si="114"/>
        <v>-18</v>
      </c>
      <c r="AH75" s="32">
        <f t="shared" si="114"/>
        <v>-17</v>
      </c>
      <c r="AI75" s="32">
        <f t="shared" si="114"/>
        <v>-16</v>
      </c>
      <c r="AJ75" s="32">
        <f t="shared" si="114"/>
        <v>-15</v>
      </c>
      <c r="AK75" s="32">
        <f t="shared" si="114"/>
        <v>-14</v>
      </c>
      <c r="AL75" s="32">
        <f aca="true" t="shared" si="115" ref="AL75:BQ75">AL74-$E74</f>
        <v>-13</v>
      </c>
      <c r="AM75" s="32">
        <f t="shared" si="115"/>
        <v>-12</v>
      </c>
      <c r="AN75" s="32">
        <f t="shared" si="115"/>
        <v>-11</v>
      </c>
      <c r="AO75" s="32">
        <f t="shared" si="115"/>
        <v>-10</v>
      </c>
      <c r="AP75" s="32">
        <f t="shared" si="115"/>
        <v>-9</v>
      </c>
      <c r="AQ75" s="32">
        <f t="shared" si="115"/>
        <v>-8</v>
      </c>
      <c r="AR75" s="32">
        <f t="shared" si="115"/>
        <v>-7</v>
      </c>
      <c r="AS75" s="32">
        <f t="shared" si="115"/>
        <v>-6</v>
      </c>
      <c r="AT75" s="32">
        <f t="shared" si="115"/>
        <v>-5</v>
      </c>
      <c r="AU75" s="32">
        <f t="shared" si="115"/>
        <v>-4</v>
      </c>
      <c r="AV75" s="32">
        <f t="shared" si="115"/>
        <v>-3</v>
      </c>
      <c r="AW75" s="32">
        <f t="shared" si="115"/>
        <v>-2</v>
      </c>
      <c r="AX75" s="32">
        <f t="shared" si="115"/>
        <v>-1</v>
      </c>
      <c r="AY75" s="32">
        <f t="shared" si="115"/>
        <v>0</v>
      </c>
      <c r="AZ75" s="32">
        <f t="shared" si="115"/>
        <v>1</v>
      </c>
      <c r="BA75" s="32">
        <f t="shared" si="115"/>
        <v>2</v>
      </c>
      <c r="BB75" s="32">
        <f t="shared" si="115"/>
        <v>3</v>
      </c>
      <c r="BC75" s="32">
        <f t="shared" si="115"/>
        <v>4</v>
      </c>
      <c r="BD75" s="32">
        <f t="shared" si="115"/>
        <v>5</v>
      </c>
      <c r="BE75" s="43">
        <f t="shared" si="115"/>
        <v>6</v>
      </c>
    </row>
    <row r="76" spans="1:57" ht="12" customHeight="1">
      <c r="A76" s="61"/>
      <c r="B76" s="62"/>
      <c r="C76" s="64" t="s">
        <v>37</v>
      </c>
      <c r="D76" s="47">
        <v>42</v>
      </c>
      <c r="E76" s="25">
        <v>2</v>
      </c>
      <c r="F76" s="32">
        <f>(F$3-$D76)</f>
        <v>-41</v>
      </c>
      <c r="G76" s="33">
        <f aca="true" t="shared" si="116" ref="G76:BE76">(G$3-$D76)</f>
        <v>-40</v>
      </c>
      <c r="H76" s="33">
        <f t="shared" si="116"/>
        <v>-39</v>
      </c>
      <c r="I76" s="33">
        <f t="shared" si="116"/>
        <v>-38</v>
      </c>
      <c r="J76" s="33">
        <f t="shared" si="116"/>
        <v>-37</v>
      </c>
      <c r="K76" s="33">
        <f t="shared" si="116"/>
        <v>-36</v>
      </c>
      <c r="L76" s="33">
        <f t="shared" si="116"/>
        <v>-35</v>
      </c>
      <c r="M76" s="33">
        <f t="shared" si="116"/>
        <v>-34</v>
      </c>
      <c r="N76" s="33">
        <f t="shared" si="116"/>
        <v>-33</v>
      </c>
      <c r="O76" s="33">
        <f t="shared" si="116"/>
        <v>-32</v>
      </c>
      <c r="P76" s="33">
        <f t="shared" si="116"/>
        <v>-31</v>
      </c>
      <c r="Q76" s="33">
        <f t="shared" si="116"/>
        <v>-30</v>
      </c>
      <c r="R76" s="33">
        <f t="shared" si="116"/>
        <v>-29</v>
      </c>
      <c r="S76" s="33">
        <f t="shared" si="116"/>
        <v>-28</v>
      </c>
      <c r="T76" s="33">
        <f t="shared" si="116"/>
        <v>-27</v>
      </c>
      <c r="U76" s="33">
        <f t="shared" si="116"/>
        <v>-26</v>
      </c>
      <c r="V76" s="33">
        <f t="shared" si="116"/>
        <v>-25</v>
      </c>
      <c r="W76" s="33">
        <f t="shared" si="116"/>
        <v>-24</v>
      </c>
      <c r="X76" s="33">
        <f t="shared" si="116"/>
        <v>-23</v>
      </c>
      <c r="Y76" s="33">
        <f t="shared" si="116"/>
        <v>-22</v>
      </c>
      <c r="Z76" s="33">
        <f t="shared" si="116"/>
        <v>-21</v>
      </c>
      <c r="AA76" s="33">
        <f t="shared" si="116"/>
        <v>-20</v>
      </c>
      <c r="AB76" s="33">
        <f t="shared" si="116"/>
        <v>-19</v>
      </c>
      <c r="AC76" s="33">
        <f t="shared" si="116"/>
        <v>-18</v>
      </c>
      <c r="AD76" s="33">
        <f t="shared" si="116"/>
        <v>-17</v>
      </c>
      <c r="AE76" s="33">
        <f t="shared" si="116"/>
        <v>-16</v>
      </c>
      <c r="AF76" s="33">
        <f t="shared" si="116"/>
        <v>-15</v>
      </c>
      <c r="AG76" s="33">
        <f t="shared" si="116"/>
        <v>-14</v>
      </c>
      <c r="AH76" s="33">
        <f t="shared" si="116"/>
        <v>-13</v>
      </c>
      <c r="AI76" s="33">
        <f t="shared" si="116"/>
        <v>-12</v>
      </c>
      <c r="AJ76" s="33">
        <f t="shared" si="116"/>
        <v>-11</v>
      </c>
      <c r="AK76" s="33">
        <f t="shared" si="116"/>
        <v>-10</v>
      </c>
      <c r="AL76" s="33">
        <f t="shared" si="116"/>
        <v>-9</v>
      </c>
      <c r="AM76" s="33">
        <f t="shared" si="116"/>
        <v>-8</v>
      </c>
      <c r="AN76" s="33">
        <f t="shared" si="116"/>
        <v>-7</v>
      </c>
      <c r="AO76" s="33">
        <f t="shared" si="116"/>
        <v>-6</v>
      </c>
      <c r="AP76" s="33">
        <f t="shared" si="116"/>
        <v>-5</v>
      </c>
      <c r="AQ76" s="33">
        <f t="shared" si="116"/>
        <v>-4</v>
      </c>
      <c r="AR76" s="33">
        <f t="shared" si="116"/>
        <v>-3</v>
      </c>
      <c r="AS76" s="33">
        <f t="shared" si="116"/>
        <v>-2</v>
      </c>
      <c r="AT76" s="33">
        <f t="shared" si="116"/>
        <v>-1</v>
      </c>
      <c r="AU76" s="33">
        <f t="shared" si="116"/>
        <v>0</v>
      </c>
      <c r="AV76" s="33">
        <f t="shared" si="116"/>
        <v>1</v>
      </c>
      <c r="AW76" s="33">
        <f t="shared" si="116"/>
        <v>2</v>
      </c>
      <c r="AX76" s="33">
        <f t="shared" si="116"/>
        <v>3</v>
      </c>
      <c r="AY76" s="33">
        <f t="shared" si="116"/>
        <v>4</v>
      </c>
      <c r="AZ76" s="33">
        <f t="shared" si="116"/>
        <v>5</v>
      </c>
      <c r="BA76" s="33">
        <f t="shared" si="116"/>
        <v>6</v>
      </c>
      <c r="BB76" s="33">
        <f t="shared" si="116"/>
        <v>7</v>
      </c>
      <c r="BC76" s="33">
        <f t="shared" si="116"/>
        <v>8</v>
      </c>
      <c r="BD76" s="33">
        <f t="shared" si="116"/>
        <v>9</v>
      </c>
      <c r="BE76" s="34">
        <f t="shared" si="116"/>
        <v>10</v>
      </c>
    </row>
    <row r="77" spans="1:57" ht="12" customHeight="1">
      <c r="A77" s="61"/>
      <c r="B77" s="62"/>
      <c r="C77" s="64" t="s">
        <v>36</v>
      </c>
      <c r="D77" s="26"/>
      <c r="E77" s="27">
        <v>2</v>
      </c>
      <c r="F77" s="32">
        <f aca="true" t="shared" si="117" ref="F77:AK77">(F76-$E76)</f>
        <v>-43</v>
      </c>
      <c r="G77" s="33">
        <f t="shared" si="117"/>
        <v>-42</v>
      </c>
      <c r="H77" s="33">
        <f t="shared" si="117"/>
        <v>-41</v>
      </c>
      <c r="I77" s="33">
        <f t="shared" si="117"/>
        <v>-40</v>
      </c>
      <c r="J77" s="33">
        <f t="shared" si="117"/>
        <v>-39</v>
      </c>
      <c r="K77" s="33">
        <f t="shared" si="117"/>
        <v>-38</v>
      </c>
      <c r="L77" s="33">
        <f t="shared" si="117"/>
        <v>-37</v>
      </c>
      <c r="M77" s="33">
        <f t="shared" si="117"/>
        <v>-36</v>
      </c>
      <c r="N77" s="33">
        <f t="shared" si="117"/>
        <v>-35</v>
      </c>
      <c r="O77" s="33">
        <f t="shared" si="117"/>
        <v>-34</v>
      </c>
      <c r="P77" s="33">
        <f t="shared" si="117"/>
        <v>-33</v>
      </c>
      <c r="Q77" s="33">
        <f t="shared" si="117"/>
        <v>-32</v>
      </c>
      <c r="R77" s="33">
        <f t="shared" si="117"/>
        <v>-31</v>
      </c>
      <c r="S77" s="33">
        <f t="shared" si="117"/>
        <v>-30</v>
      </c>
      <c r="T77" s="33">
        <f t="shared" si="117"/>
        <v>-29</v>
      </c>
      <c r="U77" s="33">
        <f t="shared" si="117"/>
        <v>-28</v>
      </c>
      <c r="V77" s="33">
        <f t="shared" si="117"/>
        <v>-27</v>
      </c>
      <c r="W77" s="33">
        <f t="shared" si="117"/>
        <v>-26</v>
      </c>
      <c r="X77" s="33">
        <f t="shared" si="117"/>
        <v>-25</v>
      </c>
      <c r="Y77" s="33">
        <f t="shared" si="117"/>
        <v>-24</v>
      </c>
      <c r="Z77" s="33">
        <f t="shared" si="117"/>
        <v>-23</v>
      </c>
      <c r="AA77" s="33">
        <f t="shared" si="117"/>
        <v>-22</v>
      </c>
      <c r="AB77" s="33">
        <f t="shared" si="117"/>
        <v>-21</v>
      </c>
      <c r="AC77" s="33">
        <f t="shared" si="117"/>
        <v>-20</v>
      </c>
      <c r="AD77" s="33">
        <f t="shared" si="117"/>
        <v>-19</v>
      </c>
      <c r="AE77" s="33">
        <f t="shared" si="117"/>
        <v>-18</v>
      </c>
      <c r="AF77" s="33">
        <f t="shared" si="117"/>
        <v>-17</v>
      </c>
      <c r="AG77" s="33">
        <f t="shared" si="117"/>
        <v>-16</v>
      </c>
      <c r="AH77" s="33">
        <f t="shared" si="117"/>
        <v>-15</v>
      </c>
      <c r="AI77" s="33">
        <f t="shared" si="117"/>
        <v>-14</v>
      </c>
      <c r="AJ77" s="33">
        <f t="shared" si="117"/>
        <v>-13</v>
      </c>
      <c r="AK77" s="33">
        <f t="shared" si="117"/>
        <v>-12</v>
      </c>
      <c r="AL77" s="33">
        <f aca="true" t="shared" si="118" ref="AL77:BE77">(AL76-$E76)</f>
        <v>-11</v>
      </c>
      <c r="AM77" s="33">
        <f t="shared" si="118"/>
        <v>-10</v>
      </c>
      <c r="AN77" s="33">
        <f t="shared" si="118"/>
        <v>-9</v>
      </c>
      <c r="AO77" s="33">
        <f t="shared" si="118"/>
        <v>-8</v>
      </c>
      <c r="AP77" s="33">
        <f t="shared" si="118"/>
        <v>-7</v>
      </c>
      <c r="AQ77" s="33">
        <f t="shared" si="118"/>
        <v>-6</v>
      </c>
      <c r="AR77" s="33">
        <f t="shared" si="118"/>
        <v>-5</v>
      </c>
      <c r="AS77" s="33">
        <f t="shared" si="118"/>
        <v>-4</v>
      </c>
      <c r="AT77" s="33">
        <f t="shared" si="118"/>
        <v>-3</v>
      </c>
      <c r="AU77" s="33">
        <f t="shared" si="118"/>
        <v>-2</v>
      </c>
      <c r="AV77" s="33">
        <f t="shared" si="118"/>
        <v>-1</v>
      </c>
      <c r="AW77" s="33">
        <f t="shared" si="118"/>
        <v>0</v>
      </c>
      <c r="AX77" s="33">
        <f t="shared" si="118"/>
        <v>1</v>
      </c>
      <c r="AY77" s="33">
        <f t="shared" si="118"/>
        <v>2</v>
      </c>
      <c r="AZ77" s="33">
        <f t="shared" si="118"/>
        <v>3</v>
      </c>
      <c r="BA77" s="33">
        <f t="shared" si="118"/>
        <v>4</v>
      </c>
      <c r="BB77" s="33">
        <f t="shared" si="118"/>
        <v>5</v>
      </c>
      <c r="BC77" s="33">
        <f t="shared" si="118"/>
        <v>6</v>
      </c>
      <c r="BD77" s="33">
        <f t="shared" si="118"/>
        <v>7</v>
      </c>
      <c r="BE77" s="34">
        <f t="shared" si="118"/>
        <v>8</v>
      </c>
    </row>
    <row r="78" spans="1:57" ht="12" customHeight="1" thickBot="1">
      <c r="A78" s="65"/>
      <c r="B78" s="66"/>
      <c r="C78" s="67" t="s">
        <v>38</v>
      </c>
      <c r="D78" s="28"/>
      <c r="E78" s="29">
        <v>2</v>
      </c>
      <c r="F78" s="35">
        <f aca="true" t="shared" si="119" ref="F78:AK78">F77-$E77</f>
        <v>-45</v>
      </c>
      <c r="G78" s="35">
        <f t="shared" si="119"/>
        <v>-44</v>
      </c>
      <c r="H78" s="35">
        <f t="shared" si="119"/>
        <v>-43</v>
      </c>
      <c r="I78" s="35">
        <f t="shared" si="119"/>
        <v>-42</v>
      </c>
      <c r="J78" s="35">
        <f t="shared" si="119"/>
        <v>-41</v>
      </c>
      <c r="K78" s="35">
        <f t="shared" si="119"/>
        <v>-40</v>
      </c>
      <c r="L78" s="35">
        <f t="shared" si="119"/>
        <v>-39</v>
      </c>
      <c r="M78" s="35">
        <f t="shared" si="119"/>
        <v>-38</v>
      </c>
      <c r="N78" s="35">
        <f t="shared" si="119"/>
        <v>-37</v>
      </c>
      <c r="O78" s="35">
        <f t="shared" si="119"/>
        <v>-36</v>
      </c>
      <c r="P78" s="35">
        <f t="shared" si="119"/>
        <v>-35</v>
      </c>
      <c r="Q78" s="35">
        <f t="shared" si="119"/>
        <v>-34</v>
      </c>
      <c r="R78" s="35">
        <f t="shared" si="119"/>
        <v>-33</v>
      </c>
      <c r="S78" s="35">
        <f t="shared" si="119"/>
        <v>-32</v>
      </c>
      <c r="T78" s="35">
        <f t="shared" si="119"/>
        <v>-31</v>
      </c>
      <c r="U78" s="35">
        <f t="shared" si="119"/>
        <v>-30</v>
      </c>
      <c r="V78" s="35">
        <f t="shared" si="119"/>
        <v>-29</v>
      </c>
      <c r="W78" s="35">
        <f t="shared" si="119"/>
        <v>-28</v>
      </c>
      <c r="X78" s="35">
        <f t="shared" si="119"/>
        <v>-27</v>
      </c>
      <c r="Y78" s="35">
        <f t="shared" si="119"/>
        <v>-26</v>
      </c>
      <c r="Z78" s="35">
        <f t="shared" si="119"/>
        <v>-25</v>
      </c>
      <c r="AA78" s="35">
        <f t="shared" si="119"/>
        <v>-24</v>
      </c>
      <c r="AB78" s="35">
        <f t="shared" si="119"/>
        <v>-23</v>
      </c>
      <c r="AC78" s="35">
        <f t="shared" si="119"/>
        <v>-22</v>
      </c>
      <c r="AD78" s="35">
        <f t="shared" si="119"/>
        <v>-21</v>
      </c>
      <c r="AE78" s="35">
        <f t="shared" si="119"/>
        <v>-20</v>
      </c>
      <c r="AF78" s="35">
        <f t="shared" si="119"/>
        <v>-19</v>
      </c>
      <c r="AG78" s="35">
        <f t="shared" si="119"/>
        <v>-18</v>
      </c>
      <c r="AH78" s="35">
        <f t="shared" si="119"/>
        <v>-17</v>
      </c>
      <c r="AI78" s="35">
        <f t="shared" si="119"/>
        <v>-16</v>
      </c>
      <c r="AJ78" s="35">
        <f t="shared" si="119"/>
        <v>-15</v>
      </c>
      <c r="AK78" s="35">
        <f t="shared" si="119"/>
        <v>-14</v>
      </c>
      <c r="AL78" s="35">
        <f aca="true" t="shared" si="120" ref="AL78:BQ78">AL77-$E77</f>
        <v>-13</v>
      </c>
      <c r="AM78" s="35">
        <f t="shared" si="120"/>
        <v>-12</v>
      </c>
      <c r="AN78" s="35">
        <f t="shared" si="120"/>
        <v>-11</v>
      </c>
      <c r="AO78" s="35">
        <f t="shared" si="120"/>
        <v>-10</v>
      </c>
      <c r="AP78" s="35">
        <f t="shared" si="120"/>
        <v>-9</v>
      </c>
      <c r="AQ78" s="35">
        <f t="shared" si="120"/>
        <v>-8</v>
      </c>
      <c r="AR78" s="35">
        <f t="shared" si="120"/>
        <v>-7</v>
      </c>
      <c r="AS78" s="35">
        <f t="shared" si="120"/>
        <v>-6</v>
      </c>
      <c r="AT78" s="35">
        <f t="shared" si="120"/>
        <v>-5</v>
      </c>
      <c r="AU78" s="35">
        <f t="shared" si="120"/>
        <v>-4</v>
      </c>
      <c r="AV78" s="35">
        <f t="shared" si="120"/>
        <v>-3</v>
      </c>
      <c r="AW78" s="35">
        <f t="shared" si="120"/>
        <v>-2</v>
      </c>
      <c r="AX78" s="35">
        <f t="shared" si="120"/>
        <v>-1</v>
      </c>
      <c r="AY78" s="35">
        <f t="shared" si="120"/>
        <v>0</v>
      </c>
      <c r="AZ78" s="35">
        <f t="shared" si="120"/>
        <v>1</v>
      </c>
      <c r="BA78" s="35">
        <f t="shared" si="120"/>
        <v>2</v>
      </c>
      <c r="BB78" s="35">
        <f t="shared" si="120"/>
        <v>3</v>
      </c>
      <c r="BC78" s="35">
        <f t="shared" si="120"/>
        <v>4</v>
      </c>
      <c r="BD78" s="35">
        <f t="shared" si="120"/>
        <v>5</v>
      </c>
      <c r="BE78" s="44">
        <f t="shared" si="120"/>
        <v>6</v>
      </c>
    </row>
    <row r="79" ht="12" customHeight="1">
      <c r="A79" s="4"/>
    </row>
    <row r="80" spans="1:23" ht="12" customHeight="1">
      <c r="A80" s="4"/>
      <c r="C80" s="7" t="s">
        <v>39</v>
      </c>
      <c r="F80" s="36"/>
      <c r="G80" s="3" t="s">
        <v>15</v>
      </c>
      <c r="K80" s="38"/>
      <c r="L80" s="37"/>
      <c r="M80" s="3" t="s">
        <v>40</v>
      </c>
      <c r="R80" s="39"/>
      <c r="S80" s="3" t="s">
        <v>41</v>
      </c>
      <c r="W80" s="3" t="s">
        <v>43</v>
      </c>
    </row>
    <row r="81" spans="1:57" ht="12" customHeight="1">
      <c r="A81" s="4"/>
      <c r="BE81" s="40"/>
    </row>
    <row r="82" ht="12" customHeight="1">
      <c r="A82" s="4"/>
    </row>
    <row r="83" ht="12" customHeight="1">
      <c r="A83" s="4"/>
    </row>
    <row r="84" ht="12" customHeight="1">
      <c r="A84" s="4"/>
    </row>
    <row r="85" spans="1:5" s="2" customFormat="1" ht="12" customHeight="1">
      <c r="A85" s="4"/>
      <c r="B85" s="10"/>
      <c r="D85" s="11"/>
      <c r="E85" s="12"/>
    </row>
    <row r="86" spans="1:5" s="2" customFormat="1" ht="12" customHeight="1">
      <c r="A86" s="4"/>
      <c r="B86" s="10"/>
      <c r="D86" s="11"/>
      <c r="E86" s="12"/>
    </row>
    <row r="87" spans="1:5" s="2" customFormat="1" ht="12" customHeight="1">
      <c r="A87" s="4"/>
      <c r="B87" s="10"/>
      <c r="D87" s="11"/>
      <c r="E87" s="12"/>
    </row>
    <row r="88" spans="1:5" s="2" customFormat="1" ht="12" customHeight="1">
      <c r="A88" s="4"/>
      <c r="B88" s="10"/>
      <c r="D88" s="11"/>
      <c r="E88" s="12"/>
    </row>
    <row r="89" spans="1:5" s="2" customFormat="1" ht="12" customHeight="1">
      <c r="A89" s="4"/>
      <c r="B89" s="10"/>
      <c r="D89" s="11"/>
      <c r="E89" s="12"/>
    </row>
    <row r="90" ht="12" customHeight="1">
      <c r="A90" s="4"/>
    </row>
    <row r="91" ht="12" customHeight="1">
      <c r="A91" s="4"/>
    </row>
    <row r="92" ht="12" customHeight="1">
      <c r="A92" s="4"/>
    </row>
    <row r="93" ht="12" customHeight="1">
      <c r="A93" s="4"/>
    </row>
    <row r="94" ht="12" customHeight="1">
      <c r="A94" s="4"/>
    </row>
    <row r="95" ht="12" customHeight="1">
      <c r="A95" s="4"/>
    </row>
    <row r="96" ht="12" customHeight="1">
      <c r="A96" s="4"/>
    </row>
    <row r="97" ht="12" customHeight="1">
      <c r="A97" s="4"/>
    </row>
    <row r="98" ht="12" customHeight="1">
      <c r="A98" s="4"/>
    </row>
    <row r="99" ht="12" customHeight="1">
      <c r="A99" s="4"/>
    </row>
    <row r="100" ht="12" customHeight="1">
      <c r="A100" s="4"/>
    </row>
    <row r="101" ht="12" customHeight="1">
      <c r="A101" s="4"/>
    </row>
    <row r="102" ht="12" customHeight="1">
      <c r="A102" s="4"/>
    </row>
    <row r="103" ht="12" customHeight="1">
      <c r="A103" s="4"/>
    </row>
    <row r="104" ht="12" customHeight="1">
      <c r="A104" s="4"/>
    </row>
    <row r="105" ht="12" customHeight="1">
      <c r="A105" s="4"/>
    </row>
    <row r="106" ht="12" customHeight="1">
      <c r="A106" s="4"/>
    </row>
    <row r="107" ht="12" customHeight="1">
      <c r="A107" s="4"/>
    </row>
    <row r="108" ht="12" customHeight="1">
      <c r="A108" s="4"/>
    </row>
    <row r="109" ht="12" customHeight="1">
      <c r="A109" s="4"/>
    </row>
    <row r="110" ht="12" customHeight="1">
      <c r="A110" s="4"/>
    </row>
    <row r="111" ht="12" customHeight="1">
      <c r="A111" s="4"/>
    </row>
    <row r="112" ht="12" customHeight="1">
      <c r="A112" s="4"/>
    </row>
    <row r="113" ht="12" customHeight="1">
      <c r="A113" s="4"/>
    </row>
    <row r="114" ht="12" customHeight="1">
      <c r="A114" s="4"/>
    </row>
    <row r="115" ht="12" customHeight="1">
      <c r="A115" s="4"/>
    </row>
    <row r="116" ht="12" customHeight="1">
      <c r="A116" s="4"/>
    </row>
    <row r="117" ht="12" customHeight="1">
      <c r="A117" s="4"/>
    </row>
    <row r="118" ht="12" customHeight="1">
      <c r="A118" s="4"/>
    </row>
    <row r="119" ht="12" customHeight="1">
      <c r="A119" s="4"/>
    </row>
    <row r="120" ht="12" customHeight="1">
      <c r="A120" s="4"/>
    </row>
    <row r="121" ht="12" customHeight="1">
      <c r="A121" s="4"/>
    </row>
    <row r="122" ht="12" customHeight="1">
      <c r="A122" s="4"/>
    </row>
    <row r="123" ht="12" customHeight="1">
      <c r="A123" s="4"/>
    </row>
    <row r="124" ht="12" customHeight="1">
      <c r="A124" s="4"/>
    </row>
    <row r="125" ht="12" customHeight="1">
      <c r="A125" s="4"/>
    </row>
    <row r="126" ht="12" customHeight="1">
      <c r="A126" s="4"/>
    </row>
    <row r="127" ht="12" customHeight="1">
      <c r="A127" s="4"/>
    </row>
    <row r="128" ht="12" customHeight="1">
      <c r="A128" s="4"/>
    </row>
    <row r="129" ht="12" customHeight="1">
      <c r="A129" s="4"/>
    </row>
    <row r="130" ht="12" customHeight="1">
      <c r="A130" s="4"/>
    </row>
    <row r="131" ht="12" customHeight="1">
      <c r="A131" s="4"/>
    </row>
    <row r="132" ht="12" customHeight="1">
      <c r="A132" s="4"/>
    </row>
    <row r="133" ht="12" customHeight="1">
      <c r="A133" s="4"/>
    </row>
    <row r="134" ht="12" customHeight="1">
      <c r="A134" s="4"/>
    </row>
    <row r="135" ht="12" customHeight="1">
      <c r="A135" s="4"/>
    </row>
    <row r="136" ht="12" customHeight="1">
      <c r="A136" s="4"/>
    </row>
    <row r="137" ht="12" customHeight="1">
      <c r="A137" s="4"/>
    </row>
    <row r="138" ht="12" customHeight="1">
      <c r="A138" s="4"/>
    </row>
    <row r="139" ht="12" customHeight="1">
      <c r="A139" s="4"/>
    </row>
    <row r="140" ht="12" customHeight="1">
      <c r="A140" s="4"/>
    </row>
    <row r="141" ht="12" customHeight="1">
      <c r="A141" s="4"/>
    </row>
    <row r="142" ht="12" customHeight="1">
      <c r="A142" s="4"/>
    </row>
    <row r="143" ht="12" customHeight="1">
      <c r="A143" s="4"/>
    </row>
    <row r="144" ht="12" customHeight="1">
      <c r="A144" s="4"/>
    </row>
    <row r="145" ht="12" customHeight="1">
      <c r="A145" s="4"/>
    </row>
    <row r="146" ht="12" customHeight="1">
      <c r="A146" s="4"/>
    </row>
    <row r="147" ht="12" customHeight="1">
      <c r="A147" s="4"/>
    </row>
    <row r="148" ht="12" customHeight="1">
      <c r="A148" s="4"/>
    </row>
    <row r="149" ht="12" customHeight="1">
      <c r="A149" s="4"/>
    </row>
    <row r="150" ht="12" customHeight="1">
      <c r="A150" s="4"/>
    </row>
    <row r="151" ht="12" customHeight="1">
      <c r="A151" s="4"/>
    </row>
    <row r="152" ht="12" customHeight="1">
      <c r="A152" s="4"/>
    </row>
    <row r="153" ht="12" customHeight="1">
      <c r="A153" s="4"/>
    </row>
    <row r="154" ht="12" customHeight="1">
      <c r="A154" s="4"/>
    </row>
    <row r="155" ht="12" customHeight="1">
      <c r="A155" s="4"/>
    </row>
    <row r="156" ht="12" customHeight="1">
      <c r="A156" s="4"/>
    </row>
    <row r="157" ht="12" customHeight="1">
      <c r="A157" s="4"/>
    </row>
    <row r="158" ht="12" customHeight="1">
      <c r="A158" s="4"/>
    </row>
    <row r="159" ht="12" customHeight="1">
      <c r="A159" s="4"/>
    </row>
    <row r="160" ht="12" customHeight="1">
      <c r="A160" s="4"/>
    </row>
    <row r="161" ht="12" customHeight="1">
      <c r="A161" s="4"/>
    </row>
    <row r="162" ht="12" customHeight="1">
      <c r="A162" s="4"/>
    </row>
    <row r="163" ht="12" customHeight="1">
      <c r="A163" s="4"/>
    </row>
    <row r="164" ht="12" customHeight="1">
      <c r="A164" s="4"/>
    </row>
    <row r="165" ht="12" customHeight="1">
      <c r="A165" s="4"/>
    </row>
    <row r="166" ht="12" customHeight="1">
      <c r="A166" s="4"/>
    </row>
    <row r="167" ht="12" customHeight="1">
      <c r="A167" s="4"/>
    </row>
    <row r="168" ht="12" customHeight="1">
      <c r="A168" s="4"/>
    </row>
    <row r="169" ht="12" customHeight="1">
      <c r="A169" s="4"/>
    </row>
    <row r="170" ht="12" customHeight="1">
      <c r="A170" s="4"/>
    </row>
    <row r="171" ht="12" customHeight="1">
      <c r="A171" s="4"/>
    </row>
    <row r="172" ht="12" customHeight="1">
      <c r="A172" s="4"/>
    </row>
    <row r="173" ht="12" customHeight="1">
      <c r="A173" s="4"/>
    </row>
    <row r="174" ht="12" customHeight="1">
      <c r="A174" s="4"/>
    </row>
    <row r="175" ht="12" customHeight="1">
      <c r="A175" s="4"/>
    </row>
    <row r="176" ht="12" customHeight="1">
      <c r="A176" s="4"/>
    </row>
    <row r="177" ht="12" customHeight="1">
      <c r="A177" s="4"/>
    </row>
    <row r="178" ht="12" customHeight="1">
      <c r="A178" s="4"/>
    </row>
    <row r="179" ht="12" customHeight="1">
      <c r="A179" s="4"/>
    </row>
    <row r="180" ht="12" customHeight="1">
      <c r="A180" s="4"/>
    </row>
    <row r="181" ht="12" customHeight="1">
      <c r="A181" s="4"/>
    </row>
    <row r="182" ht="12" customHeight="1">
      <c r="A182" s="4"/>
    </row>
    <row r="183" ht="12" customHeight="1">
      <c r="A183" s="4"/>
    </row>
    <row r="184" ht="12" customHeight="1">
      <c r="A184" s="4"/>
    </row>
    <row r="185" ht="12" customHeight="1">
      <c r="A185" s="4"/>
    </row>
    <row r="186" ht="12" customHeight="1">
      <c r="A186" s="4"/>
    </row>
    <row r="187" ht="12" customHeight="1">
      <c r="A187" s="4"/>
    </row>
    <row r="188" ht="12" customHeight="1">
      <c r="A188" s="4"/>
    </row>
    <row r="189" ht="12" customHeight="1">
      <c r="A189" s="4"/>
    </row>
    <row r="190" ht="12" customHeight="1">
      <c r="A190" s="4"/>
    </row>
    <row r="191" ht="12" customHeight="1">
      <c r="A191" s="4"/>
    </row>
    <row r="192" ht="12" customHeight="1">
      <c r="A192" s="4"/>
    </row>
    <row r="193" ht="12" customHeight="1">
      <c r="A193" s="4"/>
    </row>
    <row r="194" ht="12" customHeight="1">
      <c r="A194" s="4"/>
    </row>
    <row r="195" ht="12" customHeight="1">
      <c r="A195" s="4"/>
    </row>
    <row r="196" ht="12" customHeight="1">
      <c r="A196" s="4"/>
    </row>
    <row r="197" ht="12" customHeight="1">
      <c r="A197" s="4"/>
    </row>
    <row r="198" ht="12" customHeight="1">
      <c r="A198" s="4"/>
    </row>
    <row r="199" ht="12" customHeight="1">
      <c r="A199" s="4"/>
    </row>
    <row r="200" ht="12" customHeight="1">
      <c r="A200" s="4"/>
    </row>
    <row r="201" ht="12" customHeight="1">
      <c r="A201" s="4"/>
    </row>
    <row r="202" ht="12" customHeight="1">
      <c r="A202" s="4"/>
    </row>
    <row r="203" ht="12" customHeight="1">
      <c r="A203" s="4"/>
    </row>
    <row r="204" ht="12" customHeight="1">
      <c r="A204" s="4"/>
    </row>
    <row r="205" ht="12" customHeight="1">
      <c r="A205" s="4"/>
    </row>
    <row r="206" ht="12" customHeight="1">
      <c r="A206" s="4"/>
    </row>
    <row r="207" ht="12" customHeight="1">
      <c r="A207" s="4"/>
    </row>
    <row r="208" ht="12" customHeight="1">
      <c r="A208" s="4"/>
    </row>
    <row r="209" ht="12" customHeight="1">
      <c r="A209" s="4"/>
    </row>
    <row r="210" ht="12" customHeight="1">
      <c r="A210" s="4"/>
    </row>
    <row r="211" ht="12" customHeight="1">
      <c r="A211" s="4"/>
    </row>
    <row r="212" ht="12" customHeight="1">
      <c r="A212" s="4"/>
    </row>
    <row r="213" ht="12" customHeight="1">
      <c r="A213" s="4"/>
    </row>
    <row r="214" ht="12" customHeight="1">
      <c r="A214" s="4"/>
    </row>
    <row r="215" ht="12" customHeight="1">
      <c r="A215" s="4"/>
    </row>
    <row r="216" ht="12" customHeight="1">
      <c r="A216" s="4"/>
    </row>
    <row r="217" ht="12" customHeight="1">
      <c r="A217" s="4"/>
    </row>
    <row r="218" ht="12" customHeight="1">
      <c r="A218" s="4"/>
    </row>
    <row r="219" ht="12" customHeight="1">
      <c r="A219" s="4"/>
    </row>
    <row r="220" ht="12" customHeight="1">
      <c r="A220" s="4"/>
    </row>
    <row r="221" ht="12" customHeight="1">
      <c r="A221" s="4"/>
    </row>
    <row r="222" ht="12" customHeight="1">
      <c r="A222" s="4"/>
    </row>
    <row r="223" ht="12" customHeight="1">
      <c r="A223" s="4"/>
    </row>
    <row r="224" ht="12" customHeight="1">
      <c r="A224" s="4"/>
    </row>
    <row r="225" ht="12" customHeight="1">
      <c r="A225" s="4"/>
    </row>
    <row r="226" ht="12" customHeight="1">
      <c r="A226" s="4"/>
    </row>
    <row r="227" ht="12" customHeight="1">
      <c r="A227" s="4"/>
    </row>
    <row r="228" ht="12" customHeight="1">
      <c r="A228" s="4"/>
    </row>
    <row r="229" ht="12" customHeight="1">
      <c r="A229" s="4"/>
    </row>
    <row r="230" ht="12" customHeight="1">
      <c r="A230" s="4"/>
    </row>
    <row r="231" ht="12" customHeight="1">
      <c r="A231" s="4"/>
    </row>
    <row r="232" ht="12" customHeight="1">
      <c r="A232" s="4"/>
    </row>
    <row r="233" ht="12" customHeight="1">
      <c r="A233" s="4"/>
    </row>
    <row r="234" ht="12" customHeight="1">
      <c r="A234" s="4"/>
    </row>
    <row r="235" ht="12" customHeight="1">
      <c r="A235" s="4"/>
    </row>
    <row r="236" ht="12" customHeight="1">
      <c r="A236" s="4"/>
    </row>
    <row r="237" ht="12" customHeight="1">
      <c r="A237" s="4"/>
    </row>
    <row r="238" ht="12" customHeight="1">
      <c r="A238" s="4"/>
    </row>
    <row r="239" ht="12" customHeight="1">
      <c r="A239" s="4"/>
    </row>
    <row r="240" ht="12" customHeight="1">
      <c r="A240" s="4"/>
    </row>
    <row r="241" ht="12" customHeight="1">
      <c r="A241" s="4"/>
    </row>
    <row r="242" ht="12" customHeight="1">
      <c r="A242" s="4"/>
    </row>
    <row r="243" ht="12" customHeight="1">
      <c r="A243" s="4"/>
    </row>
    <row r="244" ht="12" customHeight="1">
      <c r="A244" s="4"/>
    </row>
    <row r="245" ht="12" customHeight="1">
      <c r="A245" s="4"/>
    </row>
    <row r="246" ht="12" customHeight="1">
      <c r="A246" s="4"/>
    </row>
    <row r="247" ht="12" customHeight="1">
      <c r="A247" s="4"/>
    </row>
    <row r="248" ht="12" customHeight="1">
      <c r="A248" s="4"/>
    </row>
    <row r="249" ht="12" customHeight="1">
      <c r="A249" s="4"/>
    </row>
    <row r="250" ht="12" customHeight="1">
      <c r="A250" s="4"/>
    </row>
    <row r="251" ht="12" customHeight="1">
      <c r="A251" s="4"/>
    </row>
    <row r="252" ht="12" customHeight="1">
      <c r="A252" s="4"/>
    </row>
    <row r="253" ht="12" customHeight="1">
      <c r="A253" s="4"/>
    </row>
    <row r="254" ht="12" customHeight="1">
      <c r="A254" s="4"/>
    </row>
    <row r="255" ht="12" customHeight="1">
      <c r="A255" s="4"/>
    </row>
    <row r="256" ht="12" customHeight="1">
      <c r="A256" s="4"/>
    </row>
    <row r="257" ht="12" customHeight="1">
      <c r="A257" s="4"/>
    </row>
    <row r="258" ht="12" customHeight="1">
      <c r="A258" s="4"/>
    </row>
    <row r="259" ht="12" customHeight="1">
      <c r="A259" s="4"/>
    </row>
    <row r="260" ht="12" customHeight="1">
      <c r="A260" s="4"/>
    </row>
    <row r="261" ht="12" customHeight="1">
      <c r="A261" s="4"/>
    </row>
    <row r="262" ht="12" customHeight="1">
      <c r="A262" s="4"/>
    </row>
    <row r="263" ht="12" customHeight="1">
      <c r="A263" s="4"/>
    </row>
    <row r="264" ht="12" customHeight="1">
      <c r="A264" s="4"/>
    </row>
    <row r="265" ht="12" customHeight="1">
      <c r="A265" s="4"/>
    </row>
    <row r="266" ht="12" customHeight="1">
      <c r="A266" s="4"/>
    </row>
    <row r="267" ht="12" customHeight="1">
      <c r="A267" s="4"/>
    </row>
    <row r="268" ht="12" customHeight="1">
      <c r="A268" s="4"/>
    </row>
    <row r="269" ht="12" customHeight="1">
      <c r="A269" s="4"/>
    </row>
    <row r="270" ht="12" customHeight="1">
      <c r="A270" s="4"/>
    </row>
    <row r="271" ht="12" customHeight="1">
      <c r="A271" s="4"/>
    </row>
    <row r="272" ht="12" customHeight="1">
      <c r="A272" s="4"/>
    </row>
    <row r="273" ht="12" customHeight="1">
      <c r="A273" s="4"/>
    </row>
    <row r="274" ht="12" customHeight="1">
      <c r="A274" s="4"/>
    </row>
    <row r="275" ht="12" customHeight="1">
      <c r="A275" s="4"/>
    </row>
    <row r="276" ht="12" customHeight="1">
      <c r="A276" s="4"/>
    </row>
    <row r="277" ht="12" customHeight="1">
      <c r="A277" s="4"/>
    </row>
    <row r="278" ht="12" customHeight="1">
      <c r="A278" s="4"/>
    </row>
    <row r="279" ht="12" customHeight="1">
      <c r="A279" s="4"/>
    </row>
    <row r="280" ht="12" customHeight="1">
      <c r="A280" s="4"/>
    </row>
    <row r="281" ht="12" customHeight="1">
      <c r="A281" s="4"/>
    </row>
    <row r="282" ht="12" customHeight="1">
      <c r="A282" s="4"/>
    </row>
    <row r="283" ht="12" customHeight="1">
      <c r="A283" s="4"/>
    </row>
    <row r="284" ht="12" customHeight="1">
      <c r="A284" s="4"/>
    </row>
    <row r="285" ht="12" customHeight="1">
      <c r="A285" s="4"/>
    </row>
    <row r="286" ht="12" customHeight="1">
      <c r="A286" s="4"/>
    </row>
    <row r="287" ht="12" customHeight="1">
      <c r="A287" s="4"/>
    </row>
    <row r="288" ht="12" customHeight="1">
      <c r="A288" s="4"/>
    </row>
    <row r="289" ht="12" customHeight="1">
      <c r="A289" s="4"/>
    </row>
    <row r="290" ht="12" customHeight="1">
      <c r="A290" s="4"/>
    </row>
    <row r="291" ht="12" customHeight="1">
      <c r="A291" s="4"/>
    </row>
    <row r="292" ht="12" customHeight="1">
      <c r="A292" s="4"/>
    </row>
    <row r="293" ht="12" customHeight="1">
      <c r="A293" s="4"/>
    </row>
    <row r="294" ht="12" customHeight="1">
      <c r="A294" s="4"/>
    </row>
    <row r="295" ht="12" customHeight="1">
      <c r="A295" s="4"/>
    </row>
    <row r="296" ht="12" customHeight="1">
      <c r="A296" s="4"/>
    </row>
    <row r="297" ht="12" customHeight="1">
      <c r="A297" s="4"/>
    </row>
    <row r="298" ht="12" customHeight="1">
      <c r="A298" s="4"/>
    </row>
    <row r="299" ht="12" customHeight="1">
      <c r="A299" s="4"/>
    </row>
    <row r="300" ht="12" customHeight="1">
      <c r="A300" s="4"/>
    </row>
    <row r="301" ht="12" customHeight="1">
      <c r="A301" s="4"/>
    </row>
    <row r="302" ht="12" customHeight="1">
      <c r="A302" s="4"/>
    </row>
    <row r="303" ht="12" customHeight="1">
      <c r="A303" s="4"/>
    </row>
    <row r="304" ht="12" customHeight="1">
      <c r="A304" s="4"/>
    </row>
    <row r="305" ht="12" customHeight="1">
      <c r="A305" s="4"/>
    </row>
    <row r="306" ht="12" customHeight="1">
      <c r="A306" s="4"/>
    </row>
    <row r="307" ht="12" customHeight="1">
      <c r="A307" s="4"/>
    </row>
    <row r="308" ht="12" customHeight="1">
      <c r="A308" s="4"/>
    </row>
    <row r="309" ht="12" customHeight="1">
      <c r="A309" s="4"/>
    </row>
    <row r="310" ht="12" customHeight="1">
      <c r="A310" s="4"/>
    </row>
    <row r="311" ht="12" customHeight="1">
      <c r="A311" s="4"/>
    </row>
    <row r="312" ht="12" customHeight="1">
      <c r="A312" s="4"/>
    </row>
    <row r="313" ht="12" customHeight="1">
      <c r="A313" s="4"/>
    </row>
    <row r="314" ht="12" customHeight="1">
      <c r="A314" s="4"/>
    </row>
    <row r="315" ht="12" customHeight="1">
      <c r="A315" s="4"/>
    </row>
    <row r="316" ht="12" customHeight="1">
      <c r="A316" s="4"/>
    </row>
    <row r="317" ht="12" customHeight="1">
      <c r="A317" s="4"/>
    </row>
    <row r="318" ht="12" customHeight="1">
      <c r="A318" s="4"/>
    </row>
    <row r="319" ht="12" customHeight="1">
      <c r="A319" s="4"/>
    </row>
    <row r="320" ht="12" customHeight="1">
      <c r="A320" s="4"/>
    </row>
    <row r="321" ht="12" customHeight="1">
      <c r="A321" s="4"/>
    </row>
    <row r="322" ht="12" customHeight="1">
      <c r="A322" s="4"/>
    </row>
    <row r="323" ht="12" customHeight="1">
      <c r="A323" s="4"/>
    </row>
    <row r="324" ht="12" customHeight="1">
      <c r="A324" s="4"/>
    </row>
    <row r="325" ht="12" customHeight="1">
      <c r="A325" s="4"/>
    </row>
    <row r="326" ht="12" customHeight="1">
      <c r="A326" s="4"/>
    </row>
    <row r="327" ht="12" customHeight="1">
      <c r="A327" s="4"/>
    </row>
    <row r="328" ht="12" customHeight="1">
      <c r="A328" s="4"/>
    </row>
    <row r="329" ht="12" customHeight="1">
      <c r="A329" s="4"/>
    </row>
    <row r="330" ht="12" customHeight="1">
      <c r="A330" s="4"/>
    </row>
    <row r="331" ht="12" customHeight="1">
      <c r="A331" s="4"/>
    </row>
    <row r="332" ht="12" customHeight="1">
      <c r="A332" s="4"/>
    </row>
    <row r="333" ht="12" customHeight="1">
      <c r="A333" s="4"/>
    </row>
    <row r="334" ht="12" customHeight="1">
      <c r="A334" s="4"/>
    </row>
    <row r="335" ht="12" customHeight="1">
      <c r="A335" s="4"/>
    </row>
    <row r="336" ht="12" customHeight="1">
      <c r="A336" s="4"/>
    </row>
    <row r="337" ht="12" customHeight="1">
      <c r="A337" s="4"/>
    </row>
    <row r="338" ht="12" customHeight="1">
      <c r="A338" s="4"/>
    </row>
    <row r="339" ht="12" customHeight="1">
      <c r="A339" s="4"/>
    </row>
    <row r="340" ht="12" customHeight="1">
      <c r="A340" s="4"/>
    </row>
    <row r="341" ht="12" customHeight="1">
      <c r="A341" s="4"/>
    </row>
    <row r="342" ht="12" customHeight="1">
      <c r="A342" s="4"/>
    </row>
    <row r="343" ht="12" customHeight="1">
      <c r="A343" s="4"/>
    </row>
    <row r="344" ht="12" customHeight="1">
      <c r="A344" s="4"/>
    </row>
    <row r="345" ht="12" customHeight="1">
      <c r="A345" s="4"/>
    </row>
    <row r="346" ht="12" customHeight="1">
      <c r="A346" s="4"/>
    </row>
    <row r="347" ht="12" customHeight="1">
      <c r="A347" s="4"/>
    </row>
    <row r="348" ht="12" customHeight="1">
      <c r="A348" s="4"/>
    </row>
    <row r="349" ht="12" customHeight="1">
      <c r="A349" s="4"/>
    </row>
    <row r="350" ht="12" customHeight="1">
      <c r="A350" s="4"/>
    </row>
    <row r="351" ht="12" customHeight="1">
      <c r="A351" s="4"/>
    </row>
    <row r="352" ht="12" customHeight="1">
      <c r="A352" s="4"/>
    </row>
    <row r="353" ht="12" customHeight="1">
      <c r="A353" s="4"/>
    </row>
    <row r="354" ht="12" customHeight="1">
      <c r="A354" s="4"/>
    </row>
    <row r="355" ht="12" customHeight="1">
      <c r="A355" s="4"/>
    </row>
    <row r="356" ht="12" customHeight="1">
      <c r="A356" s="4"/>
    </row>
    <row r="357" ht="12" customHeight="1">
      <c r="A357" s="4"/>
    </row>
    <row r="358" ht="12" customHeight="1">
      <c r="A358" s="4"/>
    </row>
    <row r="359" ht="12" customHeight="1">
      <c r="A359" s="4"/>
    </row>
    <row r="360" ht="12" customHeight="1">
      <c r="A360" s="4"/>
    </row>
    <row r="361" ht="12" customHeight="1">
      <c r="A361" s="4"/>
    </row>
    <row r="362" ht="12" customHeight="1">
      <c r="A362" s="4"/>
    </row>
    <row r="363" ht="12" customHeight="1">
      <c r="A363" s="4"/>
    </row>
    <row r="364" ht="12" customHeight="1">
      <c r="A364" s="4"/>
    </row>
    <row r="365" ht="12" customHeight="1">
      <c r="A365" s="4"/>
    </row>
    <row r="366" ht="12" customHeight="1">
      <c r="A366" s="4"/>
    </row>
    <row r="367" ht="12" customHeight="1">
      <c r="A367" s="4"/>
    </row>
    <row r="368" ht="12" customHeight="1">
      <c r="A368" s="4"/>
    </row>
    <row r="369" ht="12" customHeight="1">
      <c r="A369" s="4"/>
    </row>
    <row r="370" ht="12" customHeight="1">
      <c r="A370" s="4"/>
    </row>
    <row r="371" ht="12" customHeight="1">
      <c r="A371" s="4"/>
    </row>
    <row r="372" ht="12" customHeight="1">
      <c r="A372" s="4"/>
    </row>
    <row r="373" ht="12" customHeight="1">
      <c r="A373" s="4"/>
    </row>
    <row r="374" ht="12" customHeight="1">
      <c r="A374" s="4"/>
    </row>
    <row r="375" ht="12" customHeight="1">
      <c r="A375" s="4"/>
    </row>
    <row r="376" ht="12" customHeight="1">
      <c r="A376" s="4"/>
    </row>
    <row r="377" ht="12" customHeight="1">
      <c r="A377" s="4"/>
    </row>
    <row r="378" ht="12" customHeight="1">
      <c r="A378" s="4"/>
    </row>
    <row r="379" ht="12" customHeight="1">
      <c r="A379" s="4"/>
    </row>
    <row r="380" ht="12" customHeight="1">
      <c r="A380" s="4"/>
    </row>
    <row r="381" ht="12" customHeight="1">
      <c r="A381" s="4"/>
    </row>
    <row r="382" ht="12" customHeight="1">
      <c r="A382" s="4"/>
    </row>
    <row r="383" ht="12" customHeight="1">
      <c r="A383" s="4"/>
    </row>
    <row r="384" ht="12" customHeight="1">
      <c r="A384" s="4"/>
    </row>
    <row r="385" ht="12" customHeight="1">
      <c r="A385" s="4"/>
    </row>
    <row r="386" ht="12" customHeight="1">
      <c r="A386" s="4"/>
    </row>
    <row r="387" ht="12" customHeight="1">
      <c r="A387" s="4"/>
    </row>
    <row r="388" ht="12" customHeight="1">
      <c r="A388" s="4"/>
    </row>
    <row r="389" ht="12" customHeight="1">
      <c r="A389" s="4"/>
    </row>
    <row r="390" ht="12" customHeight="1">
      <c r="A390" s="4"/>
    </row>
    <row r="391" ht="12" customHeight="1">
      <c r="A391" s="4"/>
    </row>
    <row r="392" ht="12" customHeight="1">
      <c r="A392" s="4"/>
    </row>
    <row r="393" ht="12" customHeight="1">
      <c r="A393" s="4"/>
    </row>
    <row r="394" ht="12" customHeight="1">
      <c r="A394" s="4"/>
    </row>
    <row r="395" ht="12" customHeight="1">
      <c r="A395" s="4"/>
    </row>
    <row r="396" ht="12" customHeight="1">
      <c r="A396" s="4"/>
    </row>
    <row r="397" ht="12" customHeight="1">
      <c r="A397" s="4"/>
    </row>
    <row r="398" ht="12" customHeight="1">
      <c r="A398" s="4"/>
    </row>
    <row r="399" ht="12" customHeight="1">
      <c r="A399" s="4"/>
    </row>
    <row r="400" ht="12" customHeight="1">
      <c r="A400" s="4"/>
    </row>
    <row r="401" ht="12" customHeight="1">
      <c r="A401" s="4"/>
    </row>
    <row r="402" ht="12" customHeight="1">
      <c r="A402" s="4"/>
    </row>
    <row r="403" ht="12" customHeight="1">
      <c r="A403" s="4"/>
    </row>
    <row r="404" ht="12" customHeight="1">
      <c r="A404" s="4"/>
    </row>
    <row r="405" ht="12" customHeight="1">
      <c r="A405" s="4"/>
    </row>
    <row r="406" ht="12" customHeight="1">
      <c r="A406" s="4"/>
    </row>
    <row r="407" ht="12" customHeight="1">
      <c r="A407" s="4"/>
    </row>
    <row r="408" ht="12" customHeight="1">
      <c r="A408" s="4"/>
    </row>
    <row r="409" ht="12" customHeight="1">
      <c r="A409" s="4"/>
    </row>
    <row r="410" ht="12" customHeight="1">
      <c r="A410" s="4"/>
    </row>
    <row r="411" ht="12" customHeight="1">
      <c r="A411" s="4"/>
    </row>
    <row r="412" ht="12" customHeight="1">
      <c r="A412" s="4"/>
    </row>
    <row r="413" ht="12" customHeight="1">
      <c r="A413" s="4"/>
    </row>
    <row r="414" ht="12" customHeight="1">
      <c r="A414" s="4"/>
    </row>
    <row r="415" ht="12" customHeight="1">
      <c r="A415" s="4"/>
    </row>
    <row r="416" ht="12" customHeight="1">
      <c r="A416" s="4"/>
    </row>
    <row r="417" ht="12" customHeight="1">
      <c r="A417" s="4"/>
    </row>
    <row r="418" ht="12" customHeight="1">
      <c r="A418" s="4"/>
    </row>
    <row r="419" ht="12" customHeight="1">
      <c r="A419" s="4"/>
    </row>
    <row r="420" ht="12" customHeight="1">
      <c r="A420" s="4"/>
    </row>
    <row r="421" ht="12" customHeight="1">
      <c r="A421" s="4"/>
    </row>
    <row r="422" ht="12" customHeight="1">
      <c r="A422" s="4"/>
    </row>
    <row r="423" ht="12" customHeight="1">
      <c r="A423" s="4"/>
    </row>
    <row r="424" ht="12" customHeight="1">
      <c r="A424" s="4"/>
    </row>
    <row r="425" ht="12" customHeight="1">
      <c r="A425" s="4"/>
    </row>
    <row r="426" ht="12" customHeight="1">
      <c r="A426" s="4"/>
    </row>
    <row r="427" ht="12" customHeight="1">
      <c r="A427" s="4"/>
    </row>
    <row r="428" ht="12" customHeight="1">
      <c r="A428" s="4"/>
    </row>
    <row r="429" ht="12" customHeight="1">
      <c r="A429" s="4"/>
    </row>
    <row r="430" ht="12" customHeight="1">
      <c r="A430" s="4"/>
    </row>
    <row r="431" ht="12" customHeight="1">
      <c r="A431" s="4"/>
    </row>
    <row r="432" ht="12" customHeight="1">
      <c r="A432" s="4"/>
    </row>
    <row r="433" ht="12" customHeight="1">
      <c r="A433" s="4"/>
    </row>
    <row r="434" ht="12" customHeight="1">
      <c r="A434" s="4"/>
    </row>
    <row r="435" ht="12" customHeight="1">
      <c r="A435" s="4"/>
    </row>
    <row r="436" ht="12" customHeight="1">
      <c r="A436" s="4"/>
    </row>
    <row r="437" ht="12" customHeight="1">
      <c r="A437" s="4"/>
    </row>
    <row r="438" ht="12" customHeight="1">
      <c r="A438" s="4"/>
    </row>
    <row r="439" ht="12" customHeight="1">
      <c r="A439" s="4"/>
    </row>
    <row r="440" ht="12" customHeight="1">
      <c r="A440" s="4"/>
    </row>
    <row r="441" ht="12" customHeight="1">
      <c r="A441" s="4"/>
    </row>
    <row r="442" ht="12" customHeight="1">
      <c r="A442" s="4"/>
    </row>
    <row r="443" ht="12" customHeight="1">
      <c r="A443" s="4"/>
    </row>
    <row r="444" ht="12" customHeight="1">
      <c r="A444" s="4"/>
    </row>
    <row r="445" ht="12" customHeight="1">
      <c r="A445" s="4"/>
    </row>
    <row r="446" ht="12" customHeight="1">
      <c r="A446" s="4"/>
    </row>
    <row r="447" ht="12" customHeight="1">
      <c r="A447" s="4"/>
    </row>
    <row r="448" ht="12" customHeight="1">
      <c r="A448" s="4"/>
    </row>
    <row r="449" ht="12" customHeight="1">
      <c r="A449" s="4"/>
    </row>
    <row r="450" ht="12" customHeight="1">
      <c r="A450" s="4"/>
    </row>
    <row r="451" ht="12" customHeight="1">
      <c r="A451" s="4"/>
    </row>
    <row r="452" ht="12" customHeight="1">
      <c r="A452" s="4"/>
    </row>
    <row r="453" ht="12" customHeight="1">
      <c r="A453" s="4"/>
    </row>
    <row r="454" ht="12" customHeight="1">
      <c r="A454" s="4"/>
    </row>
    <row r="455" ht="12" customHeight="1">
      <c r="A455" s="4"/>
    </row>
    <row r="456" ht="12" customHeight="1">
      <c r="A456" s="4"/>
    </row>
    <row r="457" ht="12" customHeight="1">
      <c r="A457" s="4"/>
    </row>
    <row r="458" ht="12" customHeight="1">
      <c r="A458" s="4"/>
    </row>
    <row r="459" ht="12" customHeight="1">
      <c r="A459" s="4"/>
    </row>
    <row r="460" ht="12" customHeight="1">
      <c r="A460" s="4"/>
    </row>
    <row r="461" ht="12" customHeight="1">
      <c r="A461" s="4"/>
    </row>
    <row r="462" ht="12" customHeight="1">
      <c r="A462" s="4"/>
    </row>
    <row r="463" ht="12" customHeight="1">
      <c r="A463" s="4"/>
    </row>
    <row r="464" ht="12" customHeight="1">
      <c r="A464" s="4"/>
    </row>
    <row r="465" ht="12" customHeight="1">
      <c r="A465" s="4"/>
    </row>
    <row r="466" ht="12" customHeight="1">
      <c r="A466" s="4"/>
    </row>
    <row r="467" ht="12" customHeight="1">
      <c r="A467" s="4"/>
    </row>
    <row r="468" ht="12" customHeight="1">
      <c r="A468" s="4"/>
    </row>
    <row r="469" ht="12" customHeight="1">
      <c r="A469" s="4"/>
    </row>
    <row r="470" ht="12" customHeight="1">
      <c r="A470" s="4"/>
    </row>
    <row r="471" ht="12" customHeight="1">
      <c r="A471" s="4"/>
    </row>
    <row r="472" ht="12" customHeight="1">
      <c r="A472" s="4"/>
    </row>
    <row r="473" ht="12" customHeight="1">
      <c r="A473" s="4"/>
    </row>
    <row r="474" ht="12" customHeight="1">
      <c r="A474" s="4"/>
    </row>
    <row r="475" ht="12" customHeight="1">
      <c r="A475" s="4"/>
    </row>
    <row r="476" ht="12" customHeight="1">
      <c r="A476" s="4"/>
    </row>
    <row r="477" ht="12" customHeight="1">
      <c r="A477" s="4"/>
    </row>
    <row r="478" ht="12" customHeight="1">
      <c r="A478" s="4"/>
    </row>
    <row r="479" ht="12" customHeight="1">
      <c r="A479" s="4"/>
    </row>
    <row r="480" ht="12" customHeight="1">
      <c r="A480" s="4"/>
    </row>
    <row r="481" ht="12" customHeight="1">
      <c r="A481" s="4"/>
    </row>
    <row r="482" ht="12" customHeight="1">
      <c r="A482" s="4"/>
    </row>
    <row r="483" ht="12" customHeight="1">
      <c r="A483" s="4"/>
    </row>
    <row r="484" ht="12" customHeight="1">
      <c r="A484" s="4"/>
    </row>
    <row r="485" ht="12" customHeight="1">
      <c r="A485" s="4"/>
    </row>
    <row r="486" ht="12" customHeight="1">
      <c r="A486" s="4"/>
    </row>
    <row r="487" ht="12" customHeight="1">
      <c r="A487" s="4"/>
    </row>
    <row r="488" ht="12" customHeight="1">
      <c r="A488" s="4"/>
    </row>
    <row r="489" ht="12" customHeight="1">
      <c r="A489" s="4"/>
    </row>
    <row r="490" ht="12" customHeight="1">
      <c r="A490" s="4"/>
    </row>
    <row r="491" ht="12" customHeight="1">
      <c r="A491" s="4"/>
    </row>
    <row r="492" ht="12" customHeight="1">
      <c r="A492" s="4"/>
    </row>
    <row r="493" ht="12" customHeight="1">
      <c r="A493" s="4"/>
    </row>
    <row r="494" ht="12" customHeight="1">
      <c r="A494" s="4"/>
    </row>
    <row r="495" ht="12" customHeight="1">
      <c r="A495" s="4"/>
    </row>
    <row r="496" ht="12" customHeight="1">
      <c r="A496" s="4"/>
    </row>
    <row r="497" ht="12" customHeight="1">
      <c r="A497" s="4"/>
    </row>
    <row r="498" ht="12" customHeight="1">
      <c r="A498" s="4"/>
    </row>
    <row r="499" ht="12" customHeight="1">
      <c r="A499" s="4"/>
    </row>
    <row r="500" ht="12" customHeight="1">
      <c r="A500" s="4"/>
    </row>
    <row r="501" ht="12" customHeight="1">
      <c r="A501" s="4"/>
    </row>
    <row r="502" ht="12" customHeight="1">
      <c r="A502" s="4"/>
    </row>
    <row r="503" ht="12" customHeight="1">
      <c r="A503" s="4"/>
    </row>
    <row r="504" ht="12" customHeight="1">
      <c r="A504" s="4"/>
    </row>
    <row r="505" ht="12" customHeight="1">
      <c r="A505" s="4"/>
    </row>
    <row r="506" ht="12" customHeight="1">
      <c r="A506" s="4"/>
    </row>
    <row r="507" ht="12" customHeight="1">
      <c r="A507" s="4"/>
    </row>
    <row r="508" ht="12" customHeight="1">
      <c r="A508" s="4"/>
    </row>
    <row r="509" ht="12" customHeight="1">
      <c r="A509" s="4"/>
    </row>
    <row r="510" ht="12" customHeight="1">
      <c r="A510" s="4"/>
    </row>
    <row r="511" ht="12" customHeight="1">
      <c r="A511" s="4"/>
    </row>
    <row r="512" ht="12" customHeight="1">
      <c r="A512" s="4"/>
    </row>
    <row r="513" ht="12" customHeight="1">
      <c r="A513" s="4"/>
    </row>
    <row r="514" ht="12" customHeight="1">
      <c r="A514" s="4"/>
    </row>
    <row r="515" ht="12" customHeight="1">
      <c r="A515" s="4"/>
    </row>
    <row r="516" ht="12" customHeight="1">
      <c r="A516" s="4"/>
    </row>
    <row r="517" ht="12" customHeight="1">
      <c r="A517" s="4"/>
    </row>
    <row r="518" ht="12" customHeight="1">
      <c r="A518" s="4"/>
    </row>
    <row r="519" ht="12" customHeight="1">
      <c r="A519" s="4"/>
    </row>
    <row r="520" ht="12" customHeight="1">
      <c r="A520" s="4"/>
    </row>
    <row r="521" ht="12" customHeight="1">
      <c r="A521" s="4"/>
    </row>
    <row r="522" ht="12" customHeight="1">
      <c r="A522" s="4"/>
    </row>
    <row r="523" ht="12" customHeight="1">
      <c r="A523" s="4"/>
    </row>
    <row r="524" ht="12" customHeight="1">
      <c r="A524" s="4"/>
    </row>
    <row r="525" ht="12" customHeight="1">
      <c r="A525" s="4"/>
    </row>
    <row r="526" ht="12" customHeight="1">
      <c r="A526" s="4"/>
    </row>
    <row r="527" ht="12" customHeight="1">
      <c r="A527" s="4"/>
    </row>
    <row r="528" ht="12" customHeight="1">
      <c r="A528" s="4"/>
    </row>
    <row r="529" ht="12" customHeight="1">
      <c r="A529" s="4"/>
    </row>
    <row r="530" ht="12" customHeight="1">
      <c r="A530" s="4"/>
    </row>
    <row r="531" ht="12" customHeight="1">
      <c r="A531" s="4"/>
    </row>
    <row r="532" ht="12" customHeight="1">
      <c r="A532" s="4"/>
    </row>
    <row r="533" ht="12" customHeight="1">
      <c r="A533" s="4"/>
    </row>
    <row r="534" ht="12" customHeight="1">
      <c r="A534" s="4"/>
    </row>
    <row r="535" ht="12" customHeight="1">
      <c r="A535" s="4"/>
    </row>
    <row r="536" ht="12" customHeight="1">
      <c r="A536" s="4"/>
    </row>
    <row r="537" ht="12" customHeight="1">
      <c r="A537" s="4"/>
    </row>
    <row r="538" ht="12" customHeight="1">
      <c r="A538" s="4"/>
    </row>
    <row r="539" ht="12" customHeight="1">
      <c r="A539" s="4"/>
    </row>
    <row r="540" ht="12" customHeight="1">
      <c r="A540" s="4"/>
    </row>
    <row r="541" ht="12" customHeight="1">
      <c r="A541" s="4"/>
    </row>
    <row r="542" ht="12" customHeight="1">
      <c r="A542" s="4"/>
    </row>
    <row r="543" ht="12" customHeight="1">
      <c r="A543" s="4"/>
    </row>
    <row r="544" ht="12" customHeight="1">
      <c r="A544" s="4"/>
    </row>
    <row r="545" ht="12" customHeight="1">
      <c r="A545" s="4"/>
    </row>
    <row r="546" ht="12" customHeight="1">
      <c r="A546" s="4"/>
    </row>
    <row r="547" ht="12" customHeight="1">
      <c r="A547" s="4"/>
    </row>
    <row r="548" ht="12" customHeight="1">
      <c r="A548" s="4"/>
    </row>
    <row r="549" ht="12" customHeight="1">
      <c r="A549" s="4"/>
    </row>
    <row r="550" ht="12" customHeight="1">
      <c r="A550" s="4"/>
    </row>
    <row r="551" ht="12" customHeight="1">
      <c r="A551" s="4"/>
    </row>
    <row r="552" ht="12" customHeight="1">
      <c r="A552" s="4"/>
    </row>
    <row r="553" ht="12" customHeight="1">
      <c r="A553" s="4"/>
    </row>
    <row r="554" ht="12" customHeight="1">
      <c r="A554" s="4"/>
    </row>
  </sheetData>
  <mergeCells count="64">
    <mergeCell ref="F1:AW2"/>
    <mergeCell ref="AX1:BE2"/>
    <mergeCell ref="A73:A75"/>
    <mergeCell ref="B73:B75"/>
    <mergeCell ref="C73:C75"/>
    <mergeCell ref="A67:A69"/>
    <mergeCell ref="B67:B69"/>
    <mergeCell ref="C67:C69"/>
    <mergeCell ref="A70:A72"/>
    <mergeCell ref="B70:B72"/>
    <mergeCell ref="C70:C72"/>
    <mergeCell ref="A58:A60"/>
    <mergeCell ref="B58:B60"/>
    <mergeCell ref="C58:C60"/>
    <mergeCell ref="A61:A63"/>
    <mergeCell ref="B61:B63"/>
    <mergeCell ref="C61:C63"/>
    <mergeCell ref="A49:A51"/>
    <mergeCell ref="B49:B51"/>
    <mergeCell ref="C49:C51"/>
    <mergeCell ref="A64:A66"/>
    <mergeCell ref="B64:B66"/>
    <mergeCell ref="C64:C66"/>
    <mergeCell ref="A40:A42"/>
    <mergeCell ref="B40:B42"/>
    <mergeCell ref="C40:C42"/>
    <mergeCell ref="A43:A45"/>
    <mergeCell ref="B43:B45"/>
    <mergeCell ref="C43:C45"/>
    <mergeCell ref="A31:A33"/>
    <mergeCell ref="B31:B33"/>
    <mergeCell ref="C31:C33"/>
    <mergeCell ref="A34:A36"/>
    <mergeCell ref="B34:B36"/>
    <mergeCell ref="C34:C36"/>
    <mergeCell ref="A28:A30"/>
    <mergeCell ref="B28:B30"/>
    <mergeCell ref="C28:C30"/>
    <mergeCell ref="A22:A24"/>
    <mergeCell ref="B22:B24"/>
    <mergeCell ref="A25:A27"/>
    <mergeCell ref="B25:B27"/>
    <mergeCell ref="A19:A21"/>
    <mergeCell ref="B19:B21"/>
    <mergeCell ref="C19:C21"/>
    <mergeCell ref="C25:C27"/>
    <mergeCell ref="C22:C24"/>
    <mergeCell ref="A13:A15"/>
    <mergeCell ref="B13:B15"/>
    <mergeCell ref="C13:C15"/>
    <mergeCell ref="A16:A18"/>
    <mergeCell ref="B16:B18"/>
    <mergeCell ref="C16:C18"/>
    <mergeCell ref="D1:E1"/>
    <mergeCell ref="A1:C2"/>
    <mergeCell ref="A10:A12"/>
    <mergeCell ref="B10:B12"/>
    <mergeCell ref="C10:C12"/>
    <mergeCell ref="A7:A9"/>
    <mergeCell ref="B7:B9"/>
    <mergeCell ref="C7:C9"/>
    <mergeCell ref="A4:A6"/>
    <mergeCell ref="B4:B6"/>
    <mergeCell ref="C4:C6"/>
  </mergeCells>
  <conditionalFormatting sqref="F4:BE4 F7:BE7 F10:BE10 F13:BE13 F16:BE16 F19:BE19 F22:BE22 F25:BE25 F28:BE28 F31:BE31 F34:BE34 F37:BE37 F40:BE40 F43:BE43 F46:BE46 F49:BE49 F52:BE52 F55:BE55 F58:BE58 F61:BE61 F64:BE64 F67:BE67 F70:BE70 F73:BE73 F76:BE76">
    <cfRule type="cellIs" priority="1" dxfId="0" operator="between" stopIfTrue="1">
      <formula>0</formula>
      <formula>($E4)-1</formula>
    </cfRule>
  </conditionalFormatting>
  <conditionalFormatting sqref="F5:BE5 F8:BE8 F11:BE11 F14:BE14 F17:BE17 F20:BE20 F23:BE23 F26:BE26 F29:BE29 F32:BE32 F35:BE35 F38:BE38 F41:BE41 F44:BE44 F47:BE47 F50:BE50 F53:BE53 F56:BE56 F59:BE59 F62:BE62 F65:BE65 F68:BE68 F71:BE71 F74:BE74 F77:BE77">
    <cfRule type="cellIs" priority="2" dxfId="1" operator="between" stopIfTrue="1">
      <formula>0</formula>
      <formula>$E5-1</formula>
    </cfRule>
  </conditionalFormatting>
  <conditionalFormatting sqref="F6:BE6 BE30">
    <cfRule type="cellIs" priority="3" dxfId="2" operator="between" stopIfTrue="1">
      <formula>0</formula>
      <formula>$E$6-1</formula>
    </cfRule>
  </conditionalFormatting>
  <conditionalFormatting sqref="F12:BE12">
    <cfRule type="cellIs" priority="4" dxfId="2" operator="between" stopIfTrue="1">
      <formula>0</formula>
      <formula>$E$12-1</formula>
    </cfRule>
  </conditionalFormatting>
  <conditionalFormatting sqref="F9:BE9">
    <cfRule type="cellIs" priority="5" dxfId="2" operator="between" stopIfTrue="1">
      <formula>0</formula>
      <formula>$E$9-1</formula>
    </cfRule>
  </conditionalFormatting>
  <conditionalFormatting sqref="F15:BE15">
    <cfRule type="cellIs" priority="6" dxfId="2" operator="between" stopIfTrue="1">
      <formula>0</formula>
      <formula>$E$15-1</formula>
    </cfRule>
  </conditionalFormatting>
  <conditionalFormatting sqref="F18:BE18">
    <cfRule type="cellIs" priority="7" dxfId="2" operator="between" stopIfTrue="1">
      <formula>0</formula>
      <formula>$E$18-1</formula>
    </cfRule>
  </conditionalFormatting>
  <conditionalFormatting sqref="F21:BE21">
    <cfRule type="cellIs" priority="8" dxfId="2" operator="between" stopIfTrue="1">
      <formula>0</formula>
      <formula>$E$21-1</formula>
    </cfRule>
  </conditionalFormatting>
  <conditionalFormatting sqref="F24:BE24">
    <cfRule type="cellIs" priority="9" dxfId="2" operator="between" stopIfTrue="1">
      <formula>0</formula>
      <formula>$E$24-1</formula>
    </cfRule>
  </conditionalFormatting>
  <conditionalFormatting sqref="F27:BE27">
    <cfRule type="cellIs" priority="10" dxfId="2" operator="between" stopIfTrue="1">
      <formula>0</formula>
      <formula>$E$27-1</formula>
    </cfRule>
  </conditionalFormatting>
  <conditionalFormatting sqref="F30:BD30">
    <cfRule type="cellIs" priority="11" dxfId="2" operator="between" stopIfTrue="1">
      <formula>0</formula>
      <formula>$E$30-1</formula>
    </cfRule>
  </conditionalFormatting>
  <conditionalFormatting sqref="F33:BE33">
    <cfRule type="cellIs" priority="12" dxfId="2" operator="between" stopIfTrue="1">
      <formula>0</formula>
      <formula>$E$33-1</formula>
    </cfRule>
  </conditionalFormatting>
  <conditionalFormatting sqref="F36:BE36">
    <cfRule type="cellIs" priority="13" dxfId="2" operator="between" stopIfTrue="1">
      <formula>0</formula>
      <formula>$E$36-1</formula>
    </cfRule>
  </conditionalFormatting>
  <conditionalFormatting sqref="F39:BE39">
    <cfRule type="cellIs" priority="14" dxfId="2" operator="between" stopIfTrue="1">
      <formula>0</formula>
      <formula>$E$39-1</formula>
    </cfRule>
  </conditionalFormatting>
  <conditionalFormatting sqref="F42:BE42">
    <cfRule type="cellIs" priority="15" dxfId="2" operator="between" stopIfTrue="1">
      <formula>0</formula>
      <formula>$E$42-1</formula>
    </cfRule>
  </conditionalFormatting>
  <conditionalFormatting sqref="F45:BE45">
    <cfRule type="cellIs" priority="16" dxfId="2" operator="between" stopIfTrue="1">
      <formula>0</formula>
      <formula>$E$45-1</formula>
    </cfRule>
  </conditionalFormatting>
  <conditionalFormatting sqref="F48:BE48">
    <cfRule type="cellIs" priority="17" dxfId="2" operator="between" stopIfTrue="1">
      <formula>0</formula>
      <formula>$E$48-1</formula>
    </cfRule>
  </conditionalFormatting>
  <conditionalFormatting sqref="F51:BE51">
    <cfRule type="cellIs" priority="18" dxfId="2" operator="between" stopIfTrue="1">
      <formula>0</formula>
      <formula>$E$51-1</formula>
    </cfRule>
  </conditionalFormatting>
  <conditionalFormatting sqref="F54:BE54">
    <cfRule type="cellIs" priority="19" dxfId="2" operator="between" stopIfTrue="1">
      <formula>0</formula>
      <formula>$E$54-1</formula>
    </cfRule>
  </conditionalFormatting>
  <conditionalFormatting sqref="F57:BE57">
    <cfRule type="cellIs" priority="20" dxfId="2" operator="between" stopIfTrue="1">
      <formula>0</formula>
      <formula>$E$57-1</formula>
    </cfRule>
  </conditionalFormatting>
  <conditionalFormatting sqref="F60:BE60">
    <cfRule type="cellIs" priority="21" dxfId="2" operator="between" stopIfTrue="1">
      <formula>0</formula>
      <formula>$E$60-1</formula>
    </cfRule>
  </conditionalFormatting>
  <conditionalFormatting sqref="F63:BE63">
    <cfRule type="cellIs" priority="22" dxfId="2" operator="between" stopIfTrue="1">
      <formula>0</formula>
      <formula>$E$63-1</formula>
    </cfRule>
  </conditionalFormatting>
  <conditionalFormatting sqref="F66:BE66">
    <cfRule type="cellIs" priority="23" dxfId="2" operator="between" stopIfTrue="1">
      <formula>0</formula>
      <formula>$E$66-1</formula>
    </cfRule>
  </conditionalFormatting>
  <conditionalFormatting sqref="F69:BE69">
    <cfRule type="cellIs" priority="24" dxfId="2" operator="between" stopIfTrue="1">
      <formula>0</formula>
      <formula>$E$69-1</formula>
    </cfRule>
  </conditionalFormatting>
  <conditionalFormatting sqref="F72:BE72">
    <cfRule type="cellIs" priority="25" dxfId="2" operator="between" stopIfTrue="1">
      <formula>0</formula>
      <formula>$E$72-1</formula>
    </cfRule>
  </conditionalFormatting>
  <conditionalFormatting sqref="F75:BE75">
    <cfRule type="cellIs" priority="26" dxfId="2" operator="between" stopIfTrue="1">
      <formula>0</formula>
      <formula>$E$75-1</formula>
    </cfRule>
  </conditionalFormatting>
  <conditionalFormatting sqref="F78:BE78">
    <cfRule type="cellIs" priority="27" dxfId="2" operator="between" stopIfTrue="1">
      <formula>0</formula>
      <formula>$E$78-1</formula>
    </cfRule>
  </conditionalFormatting>
  <printOptions/>
  <pageMargins left="0.7874015748031497" right="0.3937007874015748" top="0.984251968503937" bottom="0.3937007874015748" header="0.3937007874015748" footer="0.3937007874015748"/>
  <pageSetup fitToHeight="1" fitToWidth="1" horizontalDpi="300" verticalDpi="300" orientation="landscape" paperSize="9" scale="48" r:id="rId1"/>
  <headerFooter alignWithMargins="0">
    <oddFooter>&amp;Lib-krissler&amp;CSeite &amp;P von &amp;N&amp;R&amp;D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Krissler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Krissler</dc:creator>
  <cp:keywords/>
  <dc:description/>
  <cp:lastModifiedBy>Krissler</cp:lastModifiedBy>
  <cp:lastPrinted>2011-09-29T15:36:12Z</cp:lastPrinted>
  <dcterms:created xsi:type="dcterms:W3CDTF">2007-03-31T12:56:43Z</dcterms:created>
  <dcterms:modified xsi:type="dcterms:W3CDTF">2011-09-29T16:10:20Z</dcterms:modified>
  <cp:category/>
  <cp:version/>
  <cp:contentType/>
  <cp:contentStatus/>
</cp:coreProperties>
</file>